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009 広報・説明会\01 ホームページ\変更依頼書\令和７年度\R7.6　様式修正\"/>
    </mc:Choice>
  </mc:AlternateContent>
  <bookViews>
    <workbookView xWindow="0" yWindow="0" windowWidth="20496" windowHeight="7560"/>
  </bookViews>
  <sheets>
    <sheet name="任意継続組合員申出書 " sheetId="18" r:id="rId1"/>
    <sheet name="記入例" sheetId="19" r:id="rId2"/>
  </sheets>
  <definedNames>
    <definedName name="_xlnm.Print_Area" localSheetId="1">記入例!$A$1:$HL$127</definedName>
    <definedName name="_xlnm.Print_Area" localSheetId="0">'任意継続組合員申出書 '!$A$1:$HL$128</definedName>
  </definedNames>
  <calcPr calcId="92512"/>
</workbook>
</file>

<file path=xl/sharedStrings.xml><?xml version="1.0" encoding="utf-8"?>
<sst xmlns="http://schemas.openxmlformats.org/spreadsheetml/2006/main" count="271" uniqueCount="137">
  <si>
    <t>再鑑</t>
    <rPh sb="0" eb="1">
      <t>サイ</t>
    </rPh>
    <rPh sb="1" eb="2">
      <t>カン</t>
    </rPh>
    <phoneticPr fontId="3"/>
  </si>
  <si>
    <t>確認</t>
    <rPh sb="0" eb="2">
      <t>カクニン</t>
    </rPh>
    <phoneticPr fontId="3"/>
  </si>
  <si>
    <t>入力</t>
    <rPh sb="0" eb="2">
      <t>ニュウリョク</t>
    </rPh>
    <phoneticPr fontId="3"/>
  </si>
  <si>
    <t>年</t>
    <rPh sb="0" eb="1">
      <t>ネン</t>
    </rPh>
    <phoneticPr fontId="3"/>
  </si>
  <si>
    <t>月</t>
    <rPh sb="0" eb="1">
      <t>ツキ</t>
    </rPh>
    <phoneticPr fontId="3"/>
  </si>
  <si>
    <t>日</t>
    <rPh sb="0" eb="1">
      <t>ヒ</t>
    </rPh>
    <phoneticPr fontId="3"/>
  </si>
  <si>
    <t>名称</t>
    <rPh sb="0" eb="2">
      <t>メイショウ</t>
    </rPh>
    <phoneticPr fontId="3"/>
  </si>
  <si>
    <t>長の職・氏名</t>
    <rPh sb="0" eb="1">
      <t>チョウ</t>
    </rPh>
    <rPh sb="2" eb="3">
      <t>ショク</t>
    </rPh>
    <rPh sb="4" eb="6">
      <t>シメイ</t>
    </rPh>
    <phoneticPr fontId="3"/>
  </si>
  <si>
    <t>事務担当者氏名</t>
    <rPh sb="0" eb="2">
      <t>ジム</t>
    </rPh>
    <rPh sb="2" eb="5">
      <t>タントウシャ</t>
    </rPh>
    <rPh sb="5" eb="7">
      <t>シメイ</t>
    </rPh>
    <phoneticPr fontId="3"/>
  </si>
  <si>
    <t>※共済組合処理欄</t>
    <rPh sb="1" eb="3">
      <t>キョウサイ</t>
    </rPh>
    <rPh sb="3" eb="5">
      <t>クミアイ</t>
    </rPh>
    <rPh sb="5" eb="7">
      <t>ショリ</t>
    </rPh>
    <rPh sb="7" eb="8">
      <t>ラン</t>
    </rPh>
    <phoneticPr fontId="3"/>
  </si>
  <si>
    <t>電話</t>
    <rPh sb="0" eb="2">
      <t>デンワ</t>
    </rPh>
    <phoneticPr fontId="3"/>
  </si>
  <si>
    <t>（</t>
    <phoneticPr fontId="3"/>
  </si>
  <si>
    <t>）</t>
    <phoneticPr fontId="3"/>
  </si>
  <si>
    <t>-</t>
    <phoneticPr fontId="3"/>
  </si>
  <si>
    <t>以下のデータは削除・変更しないでください</t>
    <rPh sb="0" eb="2">
      <t>イカ</t>
    </rPh>
    <rPh sb="7" eb="9">
      <t>サクジョ</t>
    </rPh>
    <rPh sb="10" eb="12">
      <t>ヘンコウ</t>
    </rPh>
    <phoneticPr fontId="3"/>
  </si>
  <si>
    <t>Ａ</t>
    <phoneticPr fontId="3"/>
  </si>
  <si>
    <t>日生</t>
    <rPh sb="0" eb="1">
      <t>ニチ</t>
    </rPh>
    <rPh sb="1" eb="2">
      <t>ウ</t>
    </rPh>
    <phoneticPr fontId="3"/>
  </si>
  <si>
    <t>所属所コード</t>
    <rPh sb="0" eb="2">
      <t>ショゾク</t>
    </rPh>
    <rPh sb="2" eb="3">
      <t>ショ</t>
    </rPh>
    <phoneticPr fontId="3"/>
  </si>
  <si>
    <t>任　意　継　続　組　合　員　申　出　書</t>
    <rPh sb="0" eb="1">
      <t>ニン</t>
    </rPh>
    <rPh sb="2" eb="3">
      <t>イ</t>
    </rPh>
    <rPh sb="4" eb="5">
      <t>ツギ</t>
    </rPh>
    <rPh sb="6" eb="7">
      <t>ゾク</t>
    </rPh>
    <rPh sb="8" eb="9">
      <t>クミ</t>
    </rPh>
    <rPh sb="10" eb="11">
      <t>ゴウ</t>
    </rPh>
    <rPh sb="12" eb="13">
      <t>イン</t>
    </rPh>
    <rPh sb="14" eb="15">
      <t>サル</t>
    </rPh>
    <rPh sb="16" eb="17">
      <t>デ</t>
    </rPh>
    <rPh sb="18" eb="19">
      <t>ショ</t>
    </rPh>
    <phoneticPr fontId="3"/>
  </si>
  <si>
    <t>　生年月日及び性別</t>
    <rPh sb="1" eb="3">
      <t>セイネン</t>
    </rPh>
    <rPh sb="3" eb="5">
      <t>ガッピ</t>
    </rPh>
    <rPh sb="5" eb="6">
      <t>オヨ</t>
    </rPh>
    <rPh sb="7" eb="9">
      <t>セイベツ</t>
    </rPh>
    <phoneticPr fontId="3"/>
  </si>
  <si>
    <t>　退職年月日</t>
    <rPh sb="1" eb="3">
      <t>タイショク</t>
    </rPh>
    <rPh sb="3" eb="6">
      <t>ネンガッピ</t>
    </rPh>
    <phoneticPr fontId="3"/>
  </si>
  <si>
    <t>申　　出　　者</t>
    <rPh sb="0" eb="1">
      <t>サル</t>
    </rPh>
    <rPh sb="3" eb="4">
      <t>デ</t>
    </rPh>
    <rPh sb="6" eb="7">
      <t>シャ</t>
    </rPh>
    <phoneticPr fontId="3"/>
  </si>
  <si>
    <t>住　所</t>
    <rPh sb="0" eb="1">
      <t>ジュウ</t>
    </rPh>
    <rPh sb="2" eb="3">
      <t>トコロ</t>
    </rPh>
    <phoneticPr fontId="3"/>
  </si>
  <si>
    <t>氏　名</t>
    <rPh sb="0" eb="1">
      <t>シ</t>
    </rPh>
    <rPh sb="2" eb="3">
      <t>メイ</t>
    </rPh>
    <phoneticPr fontId="3"/>
  </si>
  <si>
    <t>　この記載事項は、事実と相違ないものと認めます。</t>
    <rPh sb="3" eb="5">
      <t>キサイ</t>
    </rPh>
    <rPh sb="5" eb="7">
      <t>ジコウ</t>
    </rPh>
    <rPh sb="9" eb="11">
      <t>ジジツ</t>
    </rPh>
    <rPh sb="12" eb="14">
      <t>ソウイ</t>
    </rPh>
    <rPh sb="19" eb="20">
      <t>ミト</t>
    </rPh>
    <phoneticPr fontId="3"/>
  </si>
  <si>
    <t>所　属　所　名</t>
    <rPh sb="0" eb="1">
      <t>トコロ</t>
    </rPh>
    <rPh sb="2" eb="3">
      <t>ゾク</t>
    </rPh>
    <rPh sb="4" eb="5">
      <t>ショ</t>
    </rPh>
    <rPh sb="6" eb="7">
      <t>メイ</t>
    </rPh>
    <phoneticPr fontId="3"/>
  </si>
  <si>
    <t>納 方</t>
    <rPh sb="0" eb="1">
      <t>オサ</t>
    </rPh>
    <rPh sb="2" eb="3">
      <t>カタ</t>
    </rPh>
    <phoneticPr fontId="3"/>
  </si>
  <si>
    <t>任　継　加　入</t>
    <rPh sb="0" eb="1">
      <t>ニン</t>
    </rPh>
    <rPh sb="2" eb="3">
      <t>ツ</t>
    </rPh>
    <rPh sb="4" eb="5">
      <t>クワ</t>
    </rPh>
    <rPh sb="6" eb="7">
      <t>イ</t>
    </rPh>
    <phoneticPr fontId="3"/>
  </si>
  <si>
    <t>※</t>
    <phoneticPr fontId="3"/>
  </si>
  <si>
    <t>(</t>
    <phoneticPr fontId="3"/>
  </si>
  <si>
    <t>)</t>
    <phoneticPr fontId="3"/>
  </si>
  <si>
    <t>男</t>
    <phoneticPr fontId="3"/>
  </si>
  <si>
    <t>女</t>
    <phoneticPr fontId="3"/>
  </si>
  <si>
    <t>E(5)</t>
    <phoneticPr fontId="3"/>
  </si>
  <si>
    <t>月</t>
    <rPh sb="0" eb="1">
      <t>ガツ</t>
    </rPh>
    <phoneticPr fontId="3"/>
  </si>
  <si>
    <t>所属所</t>
    <rPh sb="0" eb="3">
      <t>ショゾクショ</t>
    </rPh>
    <phoneticPr fontId="3"/>
  </si>
  <si>
    <t>昭和・平成</t>
    <rPh sb="0" eb="2">
      <t>ショウワ</t>
    </rPh>
    <rPh sb="3" eb="5">
      <t>ヘイセイ</t>
    </rPh>
    <phoneticPr fontId="3"/>
  </si>
  <si>
    <t>　</t>
    <phoneticPr fontId="3"/>
  </si>
  <si>
    <t>0</t>
    <phoneticPr fontId="3"/>
  </si>
  <si>
    <t>Ｂ</t>
    <phoneticPr fontId="3"/>
  </si>
  <si>
    <t>Ｃ</t>
    <phoneticPr fontId="3"/>
  </si>
  <si>
    <t>Ｄ</t>
    <phoneticPr fontId="3"/>
  </si>
  <si>
    <t>Ｅ</t>
    <phoneticPr fontId="3"/>
  </si>
  <si>
    <t>Ａ</t>
    <phoneticPr fontId="3"/>
  </si>
  <si>
    <t>（カタカナ）</t>
    <phoneticPr fontId="3"/>
  </si>
  <si>
    <t>電　話</t>
    <rPh sb="0" eb="1">
      <t>デン</t>
    </rPh>
    <rPh sb="2" eb="3">
      <t>ハナシ</t>
    </rPh>
    <phoneticPr fontId="3"/>
  </si>
  <si>
    <t>令和</t>
    <rPh sb="0" eb="1">
      <t>レイ</t>
    </rPh>
    <rPh sb="1" eb="2">
      <t>ワ</t>
    </rPh>
    <phoneticPr fontId="3"/>
  </si>
  <si>
    <t>５</t>
    <phoneticPr fontId="3"/>
  </si>
  <si>
    <t>決定者</t>
    <rPh sb="0" eb="3">
      <t>ケッテイシャ</t>
    </rPh>
    <phoneticPr fontId="3"/>
  </si>
  <si>
    <t>担当</t>
    <rPh sb="0" eb="2">
      <t>タントウ</t>
    </rPh>
    <phoneticPr fontId="3"/>
  </si>
  <si>
    <t>（自署してください）</t>
    <rPh sb="1" eb="3">
      <t>ジショ</t>
    </rPh>
    <phoneticPr fontId="3"/>
  </si>
  <si>
    <t>はい</t>
    <phoneticPr fontId="3"/>
  </si>
  <si>
    <t>人</t>
    <rPh sb="0" eb="1">
      <t>ヒト</t>
    </rPh>
    <phoneticPr fontId="3"/>
  </si>
  <si>
    <t>被扶養者</t>
    <rPh sb="0" eb="4">
      <t>ヒフヨウシャ</t>
    </rPh>
    <phoneticPr fontId="3"/>
  </si>
  <si>
    <t>続柄</t>
    <rPh sb="0" eb="2">
      <t>ゾクガラ</t>
    </rPh>
    <phoneticPr fontId="3"/>
  </si>
  <si>
    <t>退職月の標準報酬月額（短期）</t>
    <phoneticPr fontId="3"/>
  </si>
  <si>
    <t>被扶養者氏名</t>
    <rPh sb="0" eb="4">
      <t>ヒフヨウシャ</t>
    </rPh>
    <rPh sb="4" eb="6">
      <t>シメイ</t>
    </rPh>
    <phoneticPr fontId="3"/>
  </si>
  <si>
    <t>　　　公立学校共済組合兵庫支部長　様</t>
    <rPh sb="3" eb="5">
      <t>コウリツ</t>
    </rPh>
    <rPh sb="5" eb="7">
      <t>ガッコウ</t>
    </rPh>
    <rPh sb="7" eb="9">
      <t>キョウサイ</t>
    </rPh>
    <rPh sb="9" eb="11">
      <t>クミアイ</t>
    </rPh>
    <rPh sb="11" eb="13">
      <t>ヒョウゴ</t>
    </rPh>
    <rPh sb="13" eb="16">
      <t>シブチョウ</t>
    </rPh>
    <rPh sb="17" eb="18">
      <t>サマ</t>
    </rPh>
    <phoneticPr fontId="3"/>
  </si>
  <si>
    <t xml:space="preserve">※共済処理欄
</t>
    <rPh sb="1" eb="3">
      <t>キョウサイ</t>
    </rPh>
    <rPh sb="3" eb="6">
      <t>ショリラン</t>
    </rPh>
    <phoneticPr fontId="3"/>
  </si>
  <si>
    <t>資格確認書</t>
    <rPh sb="0" eb="2">
      <t>シカク</t>
    </rPh>
    <rPh sb="2" eb="4">
      <t>カクニン</t>
    </rPh>
    <rPh sb="4" eb="5">
      <t>ショ</t>
    </rPh>
    <phoneticPr fontId="3"/>
  </si>
  <si>
    <t>〒</t>
    <phoneticPr fontId="3"/>
  </si>
  <si>
    <t>掛金の納入方法を選択してください（○を記入）</t>
    <rPh sb="0" eb="2">
      <t>カケキン</t>
    </rPh>
    <rPh sb="3" eb="5">
      <t>ノウニュウ</t>
    </rPh>
    <rPh sb="5" eb="7">
      <t>ホウホウ</t>
    </rPh>
    <rPh sb="8" eb="10">
      <t>センタク</t>
    </rPh>
    <rPh sb="19" eb="21">
      <t>キニュウ</t>
    </rPh>
    <phoneticPr fontId="3"/>
  </si>
  <si>
    <t>Ｂ</t>
    <phoneticPr fontId="3"/>
  </si>
  <si>
    <t>Ｅ</t>
    <phoneticPr fontId="3"/>
  </si>
  <si>
    <t>加入月から3月分までを、退職日までに納入する。</t>
    <rPh sb="0" eb="2">
      <t>カニュウ</t>
    </rPh>
    <rPh sb="2" eb="3">
      <t>ガツ</t>
    </rPh>
    <rPh sb="6" eb="8">
      <t>ガツブン</t>
    </rPh>
    <rPh sb="12" eb="15">
      <t>タイショクビ</t>
    </rPh>
    <rPh sb="18" eb="20">
      <t>ノウニュウ</t>
    </rPh>
    <phoneticPr fontId="3"/>
  </si>
  <si>
    <t>加入月から半期分（加入月～9月分・10月～3月分）を、退職日までに納入する。</t>
    <rPh sb="0" eb="3">
      <t>カニュウツキ</t>
    </rPh>
    <rPh sb="5" eb="8">
      <t>ハンキブン</t>
    </rPh>
    <rPh sb="9" eb="12">
      <t>カニュウツキ</t>
    </rPh>
    <rPh sb="14" eb="15">
      <t>ガツ</t>
    </rPh>
    <rPh sb="15" eb="16">
      <t>ブン</t>
    </rPh>
    <rPh sb="19" eb="20">
      <t>ガツ</t>
    </rPh>
    <rPh sb="22" eb="24">
      <t>ガツブン</t>
    </rPh>
    <rPh sb="27" eb="29">
      <t>タイショク</t>
    </rPh>
    <rPh sb="29" eb="30">
      <t>ビ</t>
    </rPh>
    <rPh sb="33" eb="35">
      <t>ノウニュウ</t>
    </rPh>
    <phoneticPr fontId="3"/>
  </si>
  <si>
    <t>加入月から3月分までを、退職日の翌日から19日以内に納入する。</t>
    <rPh sb="0" eb="2">
      <t>カニュウ</t>
    </rPh>
    <rPh sb="2" eb="3">
      <t>ガツ</t>
    </rPh>
    <rPh sb="6" eb="8">
      <t>ガツブン</t>
    </rPh>
    <rPh sb="12" eb="15">
      <t>タイショクビ</t>
    </rPh>
    <rPh sb="16" eb="18">
      <t>ヨクジツ</t>
    </rPh>
    <rPh sb="22" eb="23">
      <t>ニチ</t>
    </rPh>
    <rPh sb="23" eb="25">
      <t>イナイ</t>
    </rPh>
    <rPh sb="26" eb="28">
      <t>ノウニュウ</t>
    </rPh>
    <phoneticPr fontId="3"/>
  </si>
  <si>
    <t>加入月から半期分（加入月～9月分・10月～3月分）を、退職日の翌日から19日以内に納入する。</t>
    <rPh sb="0" eb="3">
      <t>カニュウツキ</t>
    </rPh>
    <rPh sb="5" eb="8">
      <t>ハンキブン</t>
    </rPh>
    <rPh sb="9" eb="12">
      <t>カニュウツキ</t>
    </rPh>
    <rPh sb="14" eb="15">
      <t>ガツ</t>
    </rPh>
    <rPh sb="15" eb="16">
      <t>ブン</t>
    </rPh>
    <rPh sb="19" eb="20">
      <t>ガツ</t>
    </rPh>
    <rPh sb="22" eb="24">
      <t>ガツブン</t>
    </rPh>
    <rPh sb="27" eb="29">
      <t>タイショク</t>
    </rPh>
    <rPh sb="29" eb="30">
      <t>ビ</t>
    </rPh>
    <rPh sb="41" eb="43">
      <t>ノウニュウ</t>
    </rPh>
    <phoneticPr fontId="3"/>
  </si>
  <si>
    <t>毎月納入。（退職日の翌日から19日以内に納入し、毎月翌月分を前月末日までに納入する）</t>
    <rPh sb="0" eb="4">
      <t>マイツキノウニュウ</t>
    </rPh>
    <rPh sb="24" eb="26">
      <t>マイツキ</t>
    </rPh>
    <rPh sb="26" eb="29">
      <t>ヨクゲツブン</t>
    </rPh>
    <rPh sb="30" eb="32">
      <t>ゼンゲツ</t>
    </rPh>
    <rPh sb="32" eb="33">
      <t>マツ</t>
    </rPh>
    <rPh sb="33" eb="34">
      <t>ビ</t>
    </rPh>
    <rPh sb="37" eb="39">
      <t>ノウニュウ</t>
    </rPh>
    <phoneticPr fontId="3"/>
  </si>
  <si>
    <t>地方公務員等共済組合法第144条の2第1項の規定により、任意継続組合員の加入希望を申し出ます。</t>
    <rPh sb="0" eb="2">
      <t>チホウ</t>
    </rPh>
    <rPh sb="2" eb="5">
      <t>コウムイン</t>
    </rPh>
    <rPh sb="5" eb="6">
      <t>ナド</t>
    </rPh>
    <rPh sb="6" eb="8">
      <t>キョウサイ</t>
    </rPh>
    <rPh sb="8" eb="10">
      <t>クミアイ</t>
    </rPh>
    <rPh sb="10" eb="11">
      <t>ホウ</t>
    </rPh>
    <rPh sb="11" eb="12">
      <t>ダイ</t>
    </rPh>
    <rPh sb="15" eb="16">
      <t>ジョウ</t>
    </rPh>
    <rPh sb="18" eb="19">
      <t>ダイ</t>
    </rPh>
    <rPh sb="20" eb="21">
      <t>コウ</t>
    </rPh>
    <rPh sb="22" eb="24">
      <t>キテイ</t>
    </rPh>
    <rPh sb="28" eb="30">
      <t>ニンイ</t>
    </rPh>
    <rPh sb="30" eb="32">
      <t>ケイゾク</t>
    </rPh>
    <rPh sb="32" eb="35">
      <t>クミアイイン</t>
    </rPh>
    <rPh sb="36" eb="38">
      <t>カニュウ</t>
    </rPh>
    <rPh sb="41" eb="42">
      <t>モウ</t>
    </rPh>
    <rPh sb="43" eb="44">
      <t>デ</t>
    </rPh>
    <phoneticPr fontId="3"/>
  </si>
  <si>
    <t>氏名</t>
    <rPh sb="0" eb="1">
      <t>シ</t>
    </rPh>
    <rPh sb="1" eb="2">
      <t>メイ</t>
    </rPh>
    <phoneticPr fontId="3"/>
  </si>
  <si>
    <t>お知らせ</t>
    <rPh sb="1" eb="2">
      <t>シ</t>
    </rPh>
    <phoneticPr fontId="3"/>
  </si>
  <si>
    <t>公立
兵庫</t>
    <rPh sb="0" eb="2">
      <t>コウリツ</t>
    </rPh>
    <rPh sb="3" eb="5">
      <t>ヒョウゴ</t>
    </rPh>
    <phoneticPr fontId="3"/>
  </si>
  <si>
    <t>はい　・　いいえ</t>
    <phoneticPr fontId="3"/>
  </si>
  <si>
    <t>はい　・　いいえ</t>
    <phoneticPr fontId="3"/>
  </si>
  <si>
    <t>◆ 被扶養者の人数と以下について回答してください。</t>
    <rPh sb="2" eb="6">
      <t>ヒフヨウシャ</t>
    </rPh>
    <rPh sb="7" eb="9">
      <t>ニンズ</t>
    </rPh>
    <rPh sb="10" eb="12">
      <t>イカ</t>
    </rPh>
    <rPh sb="16" eb="18">
      <t>カイトウ</t>
    </rPh>
    <phoneticPr fontId="3"/>
  </si>
  <si>
    <t>お知らせ</t>
    <rPh sb="1" eb="2">
      <t>シ</t>
    </rPh>
    <phoneticPr fontId="3"/>
  </si>
  <si>
    <t>交付</t>
    <rPh sb="0" eb="2">
      <t>コウフ</t>
    </rPh>
    <phoneticPr fontId="3"/>
  </si>
  <si>
    <t>資格確認書</t>
    <rPh sb="0" eb="2">
      <t>シカク</t>
    </rPh>
    <rPh sb="2" eb="5">
      <t>カクニンショ</t>
    </rPh>
    <phoneticPr fontId="3"/>
  </si>
  <si>
    <t>短</t>
    <rPh sb="0" eb="1">
      <t>タン</t>
    </rPh>
    <phoneticPr fontId="3"/>
  </si>
  <si>
    <t>長</t>
    <rPh sb="0" eb="1">
      <t>チョウ</t>
    </rPh>
    <phoneticPr fontId="3"/>
  </si>
  <si>
    <t>備考</t>
    <rPh sb="0" eb="2">
      <t>ビコウ</t>
    </rPh>
    <phoneticPr fontId="3"/>
  </si>
  <si>
    <t>組合員記号・番号</t>
    <rPh sb="0" eb="3">
      <t>クミアイイン</t>
    </rPh>
    <rPh sb="3" eb="5">
      <t>キゴウ</t>
    </rPh>
    <rPh sb="6" eb="8">
      <t>バンゴウ</t>
    </rPh>
    <phoneticPr fontId="3"/>
  </si>
  <si>
    <t>◆ 被扶養者について</t>
    <rPh sb="2" eb="6">
      <t>ヒフヨウシャ</t>
    </rPh>
    <phoneticPr fontId="3"/>
  </si>
  <si>
    <t>数字6桁</t>
    <rPh sb="0" eb="2">
      <t>スウジ</t>
    </rPh>
    <rPh sb="3" eb="4">
      <t>ケタ</t>
    </rPh>
    <phoneticPr fontId="3"/>
  </si>
  <si>
    <t>共 済　太 郎</t>
    <rPh sb="0" eb="1">
      <t>トモ</t>
    </rPh>
    <rPh sb="2" eb="3">
      <t>スミ</t>
    </rPh>
    <rPh sb="4" eb="5">
      <t>フトシ</t>
    </rPh>
    <rPh sb="6" eb="7">
      <t>ロウ</t>
    </rPh>
    <phoneticPr fontId="3"/>
  </si>
  <si>
    <t>キョウサイ　タロウ</t>
    <phoneticPr fontId="3"/>
  </si>
  <si>
    <t>男</t>
  </si>
  <si>
    <t>男　・　女</t>
  </si>
  <si>
    <t>○</t>
  </si>
  <si>
    <t>○</t>
    <phoneticPr fontId="3"/>
  </si>
  <si>
    <t>2</t>
    <phoneticPr fontId="3"/>
  </si>
  <si>
    <t>平成</t>
  </si>
  <si>
    <t>共済　花子</t>
    <rPh sb="0" eb="2">
      <t>キョウサイ</t>
    </rPh>
    <rPh sb="3" eb="5">
      <t>ハナコ</t>
    </rPh>
    <phoneticPr fontId="3"/>
  </si>
  <si>
    <t>妻</t>
    <rPh sb="0" eb="1">
      <t>ツマ</t>
    </rPh>
    <phoneticPr fontId="3"/>
  </si>
  <si>
    <t>子</t>
    <rPh sb="0" eb="1">
      <t>コ</t>
    </rPh>
    <phoneticPr fontId="3"/>
  </si>
  <si>
    <t>共済　育太</t>
    <rPh sb="0" eb="2">
      <t>キョウサイ</t>
    </rPh>
    <rPh sb="3" eb="4">
      <t>イク</t>
    </rPh>
    <rPh sb="4" eb="5">
      <t>フトシ</t>
    </rPh>
    <phoneticPr fontId="3"/>
  </si>
  <si>
    <t>❶</t>
    <phoneticPr fontId="3"/>
  </si>
  <si>
    <t>❷</t>
    <phoneticPr fontId="3"/>
  </si>
  <si>
    <t>❷</t>
    <phoneticPr fontId="3"/>
  </si>
  <si>
    <t>○</t>
    <phoneticPr fontId="3"/>
  </si>
  <si>
    <t>○</t>
    <phoneticPr fontId="3"/>
  </si>
  <si>
    <t>✕</t>
    <phoneticPr fontId="3"/>
  </si>
  <si>
    <t>○</t>
    <phoneticPr fontId="3"/>
  </si>
  <si>
    <t>○</t>
    <phoneticPr fontId="3"/>
  </si>
  <si>
    <t>○</t>
    <phoneticPr fontId="3"/>
  </si>
  <si>
    <t>○</t>
    <phoneticPr fontId="3"/>
  </si>
  <si>
    <t>居住地を記入</t>
    <rPh sb="0" eb="3">
      <t>キョジュウチ</t>
    </rPh>
    <rPh sb="4" eb="6">
      <t>キニュウ</t>
    </rPh>
    <phoneticPr fontId="3"/>
  </si>
  <si>
    <t>共 済　太 郎</t>
    <rPh sb="0" eb="1">
      <t>トモ</t>
    </rPh>
    <rPh sb="2" eb="3">
      <t>スミ</t>
    </rPh>
    <rPh sb="4" eb="5">
      <t>タ</t>
    </rPh>
    <rPh sb="6" eb="7">
      <t>ロウ</t>
    </rPh>
    <phoneticPr fontId="3"/>
  </si>
  <si>
    <t>000　</t>
    <phoneticPr fontId="3"/>
  </si>
  <si>
    <t>000</t>
    <phoneticPr fontId="3"/>
  </si>
  <si>
    <t>0000</t>
    <phoneticPr fontId="3"/>
  </si>
  <si>
    <t>0000</t>
    <phoneticPr fontId="3"/>
  </si>
  <si>
    <t>○</t>
    <phoneticPr fontId="3"/>
  </si>
  <si>
    <t>校長　兵庫　育子　</t>
    <rPh sb="0" eb="2">
      <t>コウチョウ</t>
    </rPh>
    <rPh sb="3" eb="5">
      <t>ヒョウゴ</t>
    </rPh>
    <rPh sb="6" eb="8">
      <t>イクコ</t>
    </rPh>
    <phoneticPr fontId="3"/>
  </si>
  <si>
    <t>　　　教育　公平　</t>
    <phoneticPr fontId="3"/>
  </si>
  <si>
    <t>000</t>
    <phoneticPr fontId="3"/>
  </si>
  <si>
    <t>○○市立△△学校</t>
    <phoneticPr fontId="3"/>
  </si>
  <si>
    <t>○○市立△△学校</t>
    <rPh sb="2" eb="4">
      <t>イチリツ</t>
    </rPh>
    <rPh sb="6" eb="8">
      <t>ガッコウ</t>
    </rPh>
    <phoneticPr fontId="3"/>
  </si>
  <si>
    <t>　現職時から継続して被扶養者とする者がいますか？</t>
    <phoneticPr fontId="3"/>
  </si>
  <si>
    <t>(</t>
    <phoneticPr fontId="3"/>
  </si>
  <si>
    <t>はい</t>
    <phoneticPr fontId="3"/>
  </si>
  <si>
    <t>・</t>
    <phoneticPr fontId="3"/>
  </si>
  <si>
    <t>いいえ</t>
    <phoneticPr fontId="3"/>
  </si>
  <si>
    <t>）</t>
    <phoneticPr fontId="3"/>
  </si>
  <si>
    <t>❷ マイナンバーカードを保険証として登録していますか？⇒下表❷に回答(○✕)を記入</t>
    <rPh sb="28" eb="30">
      <t>カヒョウ</t>
    </rPh>
    <rPh sb="32" eb="34">
      <t>カイトウ</t>
    </rPh>
    <rPh sb="39" eb="41">
      <t>キニュウ</t>
    </rPh>
    <phoneticPr fontId="3"/>
  </si>
  <si>
    <t>❶ マイナンバーカードを持っていますか？⇒下表❶に回答(○✕)を記入</t>
    <rPh sb="12" eb="13">
      <t>モ</t>
    </rPh>
    <rPh sb="21" eb="23">
      <t>カヒョウ</t>
    </rPh>
    <rPh sb="25" eb="27">
      <t>カイトウ</t>
    </rPh>
    <rPh sb="32" eb="34">
      <t>キニュウ</t>
    </rPh>
    <phoneticPr fontId="3"/>
  </si>
  <si>
    <t>❶ マイナンバーカードを持っていますか？⇒下表❶に回答(○✕)を記入</t>
    <rPh sb="12" eb="13">
      <t>モ</t>
    </rPh>
    <rPh sb="21" eb="22">
      <t>シタ</t>
    </rPh>
    <rPh sb="22" eb="23">
      <t>ピョウ</t>
    </rPh>
    <rPh sb="25" eb="27">
      <t>カイトウ</t>
    </rPh>
    <rPh sb="32" eb="34">
      <t>キニュウ</t>
    </rPh>
    <phoneticPr fontId="3"/>
  </si>
  <si>
    <t>マイナンバーカードを持っている</t>
    <rPh sb="10" eb="11">
      <t>モ</t>
    </rPh>
    <phoneticPr fontId="3"/>
  </si>
  <si>
    <t>マイナンバーカードを保険証として登録している</t>
    <rPh sb="10" eb="13">
      <t>ホケンショウ</t>
    </rPh>
    <rPh sb="16" eb="18">
      <t>トウロク</t>
    </rPh>
    <phoneticPr fontId="3"/>
  </si>
  <si>
    <t>マイナンバーカードを保険証として登録している</t>
    <phoneticPr fontId="3"/>
  </si>
  <si>
    <t>0</t>
    <phoneticPr fontId="3"/>
  </si>
  <si>
    <t>0</t>
    <phoneticPr fontId="3"/>
  </si>
  <si>
    <t>0</t>
    <phoneticPr fontId="3"/>
  </si>
  <si>
    <t>0</t>
    <phoneticPr fontId="3"/>
  </si>
  <si>
    <r>
      <t xml:space="preserve">❷ </t>
    </r>
    <r>
      <rPr>
        <sz val="8.8000000000000007"/>
        <rFont val="Yu Gothic UI"/>
        <family val="3"/>
        <charset val="128"/>
      </rPr>
      <t>マイナンバーカードを保険証として登録していますか？⇒下表❷に回答(○✕)を記入</t>
    </r>
    <rPh sb="28" eb="30">
      <t>カヒョウ</t>
    </rPh>
    <rPh sb="30" eb="31">
      <t>カヒョウ</t>
    </rPh>
    <rPh sb="32" eb="34">
      <t>カイトウ</t>
    </rPh>
    <rPh sb="39" eb="41">
      <t>キニュウ</t>
    </rPh>
    <phoneticPr fontId="3"/>
  </si>
  <si>
    <t>〇</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</si>
</sst>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5" x14ac:knownFonts="1">
    <font>
      <sz val="11"/>
      <name val="ＭＳ Ｐゴシック"/>
      <family val="3"/>
      <charset val="128"/>
    </font>
    <font>
      <sz val="11"/>
      <name val="ＭＳ Ｐゴシック"/>
      <family val="3"/>
      <charset val="128"/>
    </font>
    <font>
      <sz val="10"/>
      <name val="ＭＳ Ｐゴシック"/>
      <family val="3"/>
      <charset val="128"/>
    </font>
    <font>
      <sz val="6"/>
      <name val="ＭＳ Ｐゴシック"/>
      <family val="3"/>
      <charset val="128"/>
    </font>
    <font>
      <sz val="8"/>
      <name val="ＭＳ Ｐゴシック"/>
      <family val="3"/>
      <charset val="128"/>
    </font>
    <font>
      <sz val="9"/>
      <name val="ＭＳ Ｐゴシック"/>
      <family val="3"/>
      <charset val="128"/>
    </font>
    <font>
      <sz val="11"/>
      <color indexed="10"/>
      <name val="ＭＳ Ｐゴシック"/>
      <family val="3"/>
      <charset val="128"/>
    </font>
    <font>
      <sz val="11"/>
      <color rgb="FFFF0000"/>
      <name val="ＭＳ Ｐゴシック"/>
      <family val="3"/>
      <charset val="128"/>
    </font>
    <font>
      <sz val="8"/>
      <name val="Meiryo UI"/>
      <family val="3"/>
      <charset val="128"/>
    </font>
    <font>
      <b/>
      <sz val="9"/>
      <name val="Yu Gothic UI Semibold"/>
      <family val="3"/>
      <charset val="128"/>
    </font>
    <font>
      <sz val="9"/>
      <name val="Yu Gothic UI Semibold"/>
      <family val="3"/>
      <charset val="128"/>
    </font>
    <font>
      <b/>
      <sz val="8"/>
      <name val="Yu Gothic UI"/>
      <family val="3"/>
      <charset val="128"/>
    </font>
    <font>
      <b/>
      <sz val="9"/>
      <name val="Yu Gothic UI"/>
      <family val="3"/>
      <charset val="128"/>
    </font>
    <font>
      <b/>
      <sz val="8"/>
      <name val="ＭＳ Ｐゴシック"/>
      <family val="3"/>
      <charset val="128"/>
    </font>
    <font>
      <sz val="9"/>
      <name val="Yu Gothic UI"/>
      <family val="3"/>
      <charset val="128"/>
    </font>
    <font>
      <sz val="8"/>
      <name val="Yu Gothic UI"/>
      <family val="3"/>
      <charset val="128"/>
    </font>
    <font>
      <sz val="6"/>
      <name val="Yu Gothic UI"/>
      <family val="3"/>
      <charset val="128"/>
    </font>
    <font>
      <sz val="10"/>
      <name val="Yu Gothic UI"/>
      <family val="3"/>
      <charset val="128"/>
    </font>
    <font>
      <sz val="12"/>
      <name val="Yu Gothic UI"/>
      <family val="3"/>
      <charset val="128"/>
    </font>
    <font>
      <sz val="11"/>
      <name val="Yu Gothic UI"/>
      <family val="3"/>
      <charset val="128"/>
    </font>
    <font>
      <b/>
      <sz val="16"/>
      <name val="BIZ UDPゴシック"/>
      <family val="3"/>
      <charset val="128"/>
    </font>
    <font>
      <sz val="12"/>
      <color rgb="FFFF0000"/>
      <name val="Yu Gothic UI"/>
      <family val="3"/>
      <charset val="128"/>
    </font>
    <font>
      <sz val="9"/>
      <color rgb="FFFF0000"/>
      <name val="Yu Gothic UI"/>
      <family val="3"/>
      <charset val="128"/>
    </font>
    <font>
      <sz val="8"/>
      <color rgb="FFFF0000"/>
      <name val="Yu Gothic UI"/>
      <family val="3"/>
      <charset val="128"/>
    </font>
    <font>
      <sz val="12"/>
      <color rgb="FFFF0000"/>
      <name val="HGｺﾞｼｯｸM"/>
      <family val="3"/>
      <charset val="128"/>
    </font>
    <font>
      <sz val="10"/>
      <color rgb="FFFF0000"/>
      <name val="HGPｺﾞｼｯｸM"/>
      <family val="3"/>
      <charset val="128"/>
    </font>
    <font>
      <sz val="8"/>
      <color rgb="FFFF0000"/>
      <name val="HGPｺﾞｼｯｸM"/>
      <family val="3"/>
      <charset val="128"/>
    </font>
    <font>
      <b/>
      <sz val="9"/>
      <color rgb="FFFF0000"/>
      <name val="HGPｺﾞｼｯｸM"/>
      <family val="3"/>
      <charset val="128"/>
    </font>
    <font>
      <sz val="10"/>
      <name val="HGSｺﾞｼｯｸM"/>
      <family val="3"/>
      <charset val="128"/>
    </font>
    <font>
      <sz val="10"/>
      <color rgb="FFFF0000"/>
      <name val="HGSｺﾞｼｯｸM"/>
      <family val="3"/>
      <charset val="128"/>
    </font>
    <font>
      <b/>
      <sz val="12"/>
      <color rgb="FFFF0000"/>
      <name val="HGSｺﾞｼｯｸM"/>
      <family val="3"/>
      <charset val="128"/>
    </font>
    <font>
      <sz val="12"/>
      <name val="HGSｺﾞｼｯｸM"/>
      <family val="3"/>
      <charset val="128"/>
    </font>
    <font>
      <sz val="9"/>
      <color rgb="FFFF0000"/>
      <name val="HGPｺﾞｼｯｸM"/>
      <family val="3"/>
      <charset val="128"/>
    </font>
    <font>
      <sz val="11"/>
      <color rgb="FFFF0000"/>
      <name val="HGSｺﾞｼｯｸM"/>
      <family val="3"/>
      <charset val="128"/>
    </font>
    <font>
      <b/>
      <sz val="11"/>
      <color rgb="FFFF0000"/>
      <name val="HGSｺﾞｼｯｸM"/>
      <family val="3"/>
      <charset val="128"/>
    </font>
    <font>
      <b/>
      <sz val="12"/>
      <color rgb="FFFF0000"/>
      <name val="BIZ UDP明朝 Medium"/>
      <family val="1"/>
      <charset val="128"/>
    </font>
    <font>
      <sz val="10"/>
      <color rgb="FFFF0000"/>
      <name val="Yu Gothic UI"/>
      <family val="3"/>
      <charset val="128"/>
    </font>
    <font>
      <sz val="11"/>
      <name val="HGSｺﾞｼｯｸM"/>
      <family val="3"/>
      <charset val="128"/>
    </font>
    <font>
      <sz val="12"/>
      <color rgb="FFFF0000"/>
      <name val="HGSｺﾞｼｯｸM"/>
      <family val="3"/>
      <charset val="128"/>
    </font>
    <font>
      <sz val="8.8000000000000007"/>
      <name val="Yu Gothic UI"/>
      <family val="3"/>
      <charset val="128"/>
    </font>
    <font>
      <sz val="8"/>
      <color theme="1"/>
      <name val="Yu Gothic UI"/>
      <family val="3"/>
      <charset val="128"/>
    </font>
    <font>
      <sz val="10"/>
      <name val="HGPｺﾞｼｯｸM"/>
      <family val="3"/>
      <charset val="128"/>
    </font>
    <font>
      <sz val="8"/>
      <name val="HGPｺﾞｼｯｸM"/>
      <family val="3"/>
      <charset val="128"/>
    </font>
    <font>
      <sz val="9"/>
      <name val="HGPｺﾞｼｯｸM"/>
      <family val="3"/>
      <charset val="128"/>
    </font>
    <font>
      <b/>
      <sz val="12"/>
      <name val="HGSｺﾞｼｯｸM"/>
      <family val="3"/>
      <charset val="128"/>
    </font>
  </fonts>
  <fills count="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s>
  <borders count="59">
    <border>
      <left/>
      <right/>
      <top/>
      <bottom/>
      <diagonal/>
    </border>
    <border>
      <left/>
      <right style="hair">
        <color indexed="64"/>
      </right>
      <top style="thin">
        <color indexed="64"/>
      </top>
      <bottom/>
      <diagonal/>
    </border>
    <border>
      <left style="thin">
        <color indexed="64"/>
      </left>
      <right/>
      <top/>
      <bottom/>
      <diagonal/>
    </border>
    <border>
      <left style="hair">
        <color indexed="64"/>
      </left>
      <right/>
      <top style="hair">
        <color indexed="64"/>
      </top>
      <bottom/>
      <diagonal/>
    </border>
    <border>
      <left/>
      <right/>
      <top style="hair">
        <color indexed="64"/>
      </top>
      <bottom/>
      <diagonal/>
    </border>
    <border>
      <left/>
      <right style="hair">
        <color indexed="64"/>
      </right>
      <top/>
      <bottom/>
      <diagonal/>
    </border>
    <border>
      <left/>
      <right/>
      <top/>
      <bottom style="thin">
        <color indexed="64"/>
      </bottom>
      <diagonal/>
    </border>
    <border>
      <left/>
      <right style="hair">
        <color indexed="64"/>
      </right>
      <top/>
      <bottom style="thin">
        <color indexed="64"/>
      </bottom>
      <diagonal/>
    </border>
    <border>
      <left/>
      <right style="thin">
        <color indexed="64"/>
      </right>
      <top/>
      <bottom/>
      <diagonal/>
    </border>
    <border>
      <left/>
      <right/>
      <top style="thin">
        <color indexed="64"/>
      </top>
      <bottom/>
      <diagonal/>
    </border>
    <border>
      <left style="hair">
        <color indexed="64"/>
      </left>
      <right/>
      <top/>
      <bottom/>
      <diagonal/>
    </border>
    <border>
      <left style="hair">
        <color indexed="64"/>
      </left>
      <right/>
      <top/>
      <bottom style="hair">
        <color indexed="64"/>
      </bottom>
      <diagonal/>
    </border>
    <border>
      <left/>
      <right/>
      <top/>
      <bottom style="hair">
        <color indexed="64"/>
      </bottom>
      <diagonal/>
    </border>
    <border>
      <left/>
      <right style="hair">
        <color indexed="64"/>
      </right>
      <top style="hair">
        <color indexed="64"/>
      </top>
      <bottom/>
      <diagonal/>
    </border>
    <border>
      <left style="hair">
        <color indexed="64"/>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top style="thin">
        <color indexed="64"/>
      </top>
      <bottom/>
      <diagonal/>
    </border>
    <border>
      <left style="thin">
        <color indexed="64"/>
      </left>
      <right/>
      <top/>
      <bottom style="hair">
        <color indexed="64"/>
      </bottom>
      <diagonal/>
    </border>
    <border>
      <left/>
      <right style="hair">
        <color indexed="64"/>
      </right>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right style="thin">
        <color indexed="64"/>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hair">
        <color indexed="64"/>
      </left>
      <right/>
      <top style="thin">
        <color indexed="64"/>
      </top>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thin">
        <color indexed="64"/>
      </bottom>
      <diagonal/>
    </border>
    <border>
      <left/>
      <right style="thin">
        <color indexed="64"/>
      </right>
      <top style="hair">
        <color indexed="64"/>
      </top>
      <bottom/>
      <diagonal/>
    </border>
    <border>
      <left style="hair">
        <color indexed="64"/>
      </left>
      <right style="thin">
        <color indexed="64"/>
      </right>
      <top style="thin">
        <color indexed="64"/>
      </top>
      <bottom style="hair">
        <color indexed="64"/>
      </bottom>
      <diagonal/>
    </border>
    <border>
      <left style="thin">
        <color indexed="64"/>
      </left>
      <right/>
      <top style="hair">
        <color indexed="64"/>
      </top>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s>
  <cellStyleXfs count="1">
    <xf numFmtId="0" fontId="0" fillId="0" borderId="0"/>
  </cellStyleXfs>
  <cellXfs count="862">
    <xf numFmtId="0" fontId="0" fillId="0" borderId="0" xfId="0"/>
    <xf numFmtId="49" fontId="4" fillId="2" borderId="0" xfId="0" applyNumberFormat="1" applyFont="1" applyFill="1" applyAlignment="1">
      <alignment vertical="center"/>
    </xf>
    <xf numFmtId="49" fontId="4" fillId="2" borderId="0" xfId="0" applyNumberFormat="1" applyFont="1" applyFill="1" applyBorder="1" applyAlignment="1">
      <alignment vertical="center"/>
    </xf>
    <xf numFmtId="49" fontId="4" fillId="2" borderId="0" xfId="0" applyNumberFormat="1" applyFont="1" applyFill="1" applyBorder="1" applyAlignment="1">
      <alignment horizontal="center" vertical="center"/>
    </xf>
    <xf numFmtId="49" fontId="4" fillId="2" borderId="0" xfId="0" applyNumberFormat="1" applyFont="1" applyFill="1" applyBorder="1" applyAlignment="1">
      <alignment horizontal="left" vertical="center"/>
    </xf>
    <xf numFmtId="49" fontId="6" fillId="2" borderId="0" xfId="0" applyNumberFormat="1" applyFont="1" applyFill="1" applyBorder="1" applyAlignment="1">
      <alignment horizontal="center" vertical="center"/>
    </xf>
    <xf numFmtId="49" fontId="4" fillId="2" borderId="0" xfId="0" applyNumberFormat="1" applyFont="1" applyFill="1" applyAlignment="1">
      <alignment horizontal="center" vertical="center"/>
    </xf>
    <xf numFmtId="49" fontId="4" fillId="2" borderId="0" xfId="0" applyNumberFormat="1" applyFont="1" applyFill="1"/>
    <xf numFmtId="49" fontId="4" fillId="3" borderId="10" xfId="0" applyNumberFormat="1" applyFont="1" applyFill="1" applyBorder="1" applyAlignment="1">
      <alignment horizontal="right" vertical="center"/>
    </xf>
    <xf numFmtId="49" fontId="4" fillId="3" borderId="11" xfId="0" applyNumberFormat="1" applyFont="1" applyFill="1" applyBorder="1" applyAlignment="1">
      <alignment horizontal="right" vertical="center"/>
    </xf>
    <xf numFmtId="49" fontId="4" fillId="3" borderId="12" xfId="0" applyNumberFormat="1" applyFont="1" applyFill="1" applyBorder="1" applyAlignment="1">
      <alignment horizontal="right" vertical="center"/>
    </xf>
    <xf numFmtId="0" fontId="0" fillId="0" borderId="0" xfId="0" applyAlignment="1"/>
    <xf numFmtId="49" fontId="5" fillId="0" borderId="0" xfId="0" applyNumberFormat="1" applyFont="1" applyFill="1" applyBorder="1" applyAlignment="1">
      <alignment vertical="top" wrapText="1"/>
    </xf>
    <xf numFmtId="49" fontId="4" fillId="0" borderId="0" xfId="0" applyNumberFormat="1" applyFont="1" applyFill="1" applyBorder="1" applyAlignment="1">
      <alignment vertical="center"/>
    </xf>
    <xf numFmtId="49" fontId="4" fillId="0" borderId="0" xfId="0" applyNumberFormat="1" applyFont="1" applyFill="1" applyBorder="1" applyAlignment="1">
      <alignment vertical="top"/>
    </xf>
    <xf numFmtId="0" fontId="0" fillId="0" borderId="0" xfId="0" applyFill="1" applyBorder="1" applyAlignment="1">
      <alignment vertical="top"/>
    </xf>
    <xf numFmtId="49" fontId="4" fillId="0" borderId="0" xfId="0" applyNumberFormat="1" applyFont="1" applyFill="1" applyBorder="1" applyAlignment="1">
      <alignment horizontal="distributed" vertical="center"/>
    </xf>
    <xf numFmtId="49" fontId="3" fillId="0" borderId="0" xfId="0" applyNumberFormat="1" applyFont="1" applyFill="1" applyBorder="1" applyAlignment="1">
      <alignment vertical="center"/>
    </xf>
    <xf numFmtId="49" fontId="5" fillId="0" borderId="0" xfId="0" applyNumberFormat="1" applyFont="1" applyFill="1" applyBorder="1" applyAlignment="1">
      <alignment vertical="top"/>
    </xf>
    <xf numFmtId="49" fontId="4" fillId="0" borderId="0" xfId="0" applyNumberFormat="1" applyFont="1" applyFill="1" applyAlignment="1">
      <alignment vertical="center"/>
    </xf>
    <xf numFmtId="49" fontId="9" fillId="0" borderId="0" xfId="0" applyNumberFormat="1" applyFont="1" applyFill="1" applyBorder="1" applyAlignment="1">
      <alignment vertical="center" wrapText="1"/>
    </xf>
    <xf numFmtId="20" fontId="4" fillId="2" borderId="0" xfId="0" applyNumberFormat="1" applyFont="1" applyFill="1" applyAlignment="1">
      <alignment vertical="center"/>
    </xf>
    <xf numFmtId="49" fontId="10" fillId="0" borderId="0" xfId="0" applyNumberFormat="1" applyFont="1" applyFill="1" applyBorder="1" applyAlignment="1">
      <alignment vertical="center"/>
    </xf>
    <xf numFmtId="0" fontId="0" fillId="0" borderId="0" xfId="0" applyFill="1"/>
    <xf numFmtId="0" fontId="0" fillId="0" borderId="0" xfId="0" applyFill="1" applyBorder="1"/>
    <xf numFmtId="49" fontId="14" fillId="0" borderId="0" xfId="0" applyNumberFormat="1" applyFont="1" applyFill="1" applyBorder="1" applyAlignment="1">
      <alignment vertical="center" wrapText="1"/>
    </xf>
    <xf numFmtId="49" fontId="4" fillId="0" borderId="0" xfId="0" applyNumberFormat="1" applyFont="1" applyFill="1" applyBorder="1" applyAlignment="1">
      <alignment vertical="center" textRotation="255"/>
    </xf>
    <xf numFmtId="49" fontId="4" fillId="0" borderId="0" xfId="0" applyNumberFormat="1" applyFont="1" applyFill="1" applyBorder="1" applyAlignment="1">
      <alignment horizontal="center" vertical="center" textRotation="255"/>
    </xf>
    <xf numFmtId="49" fontId="4" fillId="0" borderId="0" xfId="0" applyNumberFormat="1" applyFont="1" applyFill="1" applyBorder="1" applyAlignment="1">
      <alignment horizontal="center" vertical="top"/>
    </xf>
    <xf numFmtId="49" fontId="4" fillId="0" borderId="0" xfId="0" applyNumberFormat="1" applyFont="1" applyFill="1" applyBorder="1" applyAlignment="1">
      <alignment horizontal="center" vertical="center" shrinkToFit="1"/>
    </xf>
    <xf numFmtId="49" fontId="2" fillId="0" borderId="0" xfId="0" applyNumberFormat="1" applyFont="1" applyFill="1" applyBorder="1" applyAlignment="1" applyProtection="1">
      <alignment horizontal="center" vertical="center" shrinkToFit="1"/>
      <protection locked="0"/>
    </xf>
    <xf numFmtId="0" fontId="0" fillId="0" borderId="0" xfId="0" applyFill="1" applyBorder="1" applyAlignment="1" applyProtection="1">
      <alignment horizontal="left" vertical="center" shrinkToFit="1"/>
      <protection locked="0"/>
    </xf>
    <xf numFmtId="49" fontId="2" fillId="0" borderId="0" xfId="0" applyNumberFormat="1" applyFont="1" applyFill="1" applyBorder="1" applyAlignment="1" applyProtection="1">
      <alignment horizontal="left" vertical="center"/>
    </xf>
    <xf numFmtId="0" fontId="0" fillId="0" borderId="0" xfId="0" applyBorder="1"/>
    <xf numFmtId="49" fontId="8" fillId="0" borderId="0" xfId="0" applyNumberFormat="1" applyFont="1" applyFill="1" applyBorder="1" applyAlignment="1">
      <alignment vertical="top" wrapText="1"/>
    </xf>
    <xf numFmtId="49" fontId="15" fillId="3" borderId="0" xfId="0" applyNumberFormat="1" applyFont="1" applyFill="1" applyBorder="1" applyAlignment="1">
      <alignment vertical="center" textRotation="255"/>
    </xf>
    <xf numFmtId="49" fontId="17" fillId="3" borderId="0" xfId="0" applyNumberFormat="1" applyFont="1" applyFill="1" applyBorder="1" applyAlignment="1" applyProtection="1">
      <alignment vertical="top"/>
      <protection locked="0"/>
    </xf>
    <xf numFmtId="49" fontId="18" fillId="3" borderId="0" xfId="0" applyNumberFormat="1" applyFont="1" applyFill="1" applyBorder="1" applyAlignment="1" applyProtection="1">
      <alignment vertical="center"/>
      <protection locked="0"/>
    </xf>
    <xf numFmtId="49" fontId="17" fillId="3" borderId="0" xfId="0" applyNumberFormat="1" applyFont="1" applyFill="1" applyBorder="1" applyAlignment="1" applyProtection="1">
      <alignment horizontal="center" vertical="center"/>
    </xf>
    <xf numFmtId="49" fontId="18" fillId="3" borderId="0" xfId="0" applyNumberFormat="1" applyFont="1" applyFill="1" applyBorder="1" applyAlignment="1" applyProtection="1">
      <alignment horizontal="left" vertical="center"/>
      <protection locked="0"/>
    </xf>
    <xf numFmtId="49" fontId="19" fillId="3" borderId="0" xfId="0" applyNumberFormat="1" applyFont="1" applyFill="1" applyBorder="1" applyAlignment="1" applyProtection="1">
      <alignment vertical="center"/>
      <protection locked="0"/>
    </xf>
    <xf numFmtId="49" fontId="17" fillId="3" borderId="0" xfId="0" applyNumberFormat="1" applyFont="1" applyFill="1" applyBorder="1" applyAlignment="1" applyProtection="1">
      <alignment vertical="center"/>
    </xf>
    <xf numFmtId="49" fontId="19" fillId="3" borderId="0" xfId="0" applyNumberFormat="1" applyFont="1" applyFill="1" applyBorder="1" applyAlignment="1" applyProtection="1">
      <alignment horizontal="left" vertical="center"/>
      <protection locked="0"/>
    </xf>
    <xf numFmtId="0" fontId="19" fillId="3" borderId="0" xfId="0" applyFont="1" applyFill="1" applyBorder="1" applyAlignment="1" applyProtection="1">
      <alignment vertical="center" shrinkToFit="1"/>
      <protection locked="0"/>
    </xf>
    <xf numFmtId="49" fontId="17" fillId="3" borderId="0" xfId="0" applyNumberFormat="1" applyFont="1" applyFill="1" applyBorder="1" applyAlignment="1" applyProtection="1">
      <alignment horizontal="left" vertical="center"/>
    </xf>
    <xf numFmtId="0" fontId="19" fillId="3" borderId="0" xfId="0" applyFont="1" applyFill="1" applyBorder="1" applyAlignment="1" applyProtection="1">
      <alignment horizontal="left" vertical="center" shrinkToFit="1"/>
      <protection locked="0"/>
    </xf>
    <xf numFmtId="49" fontId="15" fillId="3" borderId="5" xfId="0" applyNumberFormat="1" applyFont="1" applyFill="1" applyBorder="1" applyAlignment="1">
      <alignment horizontal="left" vertical="center"/>
    </xf>
    <xf numFmtId="49" fontId="15" fillId="3" borderId="5" xfId="0" applyNumberFormat="1" applyFont="1" applyFill="1" applyBorder="1" applyAlignment="1">
      <alignment vertical="center"/>
    </xf>
    <xf numFmtId="49" fontId="15" fillId="0" borderId="4" xfId="0" applyNumberFormat="1" applyFont="1" applyFill="1" applyBorder="1" applyAlignment="1" applyProtection="1">
      <alignment vertical="center"/>
    </xf>
    <xf numFmtId="49" fontId="14" fillId="0" borderId="4" xfId="0" applyNumberFormat="1" applyFont="1" applyFill="1" applyBorder="1" applyAlignment="1" applyProtection="1">
      <alignment vertical="center"/>
    </xf>
    <xf numFmtId="0" fontId="14" fillId="0" borderId="4" xfId="0" applyFont="1" applyFill="1" applyBorder="1" applyAlignment="1" applyProtection="1">
      <alignment vertical="center"/>
    </xf>
    <xf numFmtId="49" fontId="15" fillId="0" borderId="0" xfId="0" applyNumberFormat="1" applyFont="1" applyFill="1" applyBorder="1" applyAlignment="1" applyProtection="1">
      <alignment vertical="center"/>
    </xf>
    <xf numFmtId="0" fontId="14" fillId="0" borderId="0" xfId="0" applyFont="1" applyFill="1" applyBorder="1" applyAlignment="1" applyProtection="1">
      <alignment vertical="center"/>
    </xf>
    <xf numFmtId="49" fontId="15" fillId="3" borderId="0" xfId="0" applyNumberFormat="1" applyFont="1" applyFill="1" applyBorder="1" applyAlignment="1">
      <alignment vertical="top"/>
    </xf>
    <xf numFmtId="49" fontId="4" fillId="3" borderId="0" xfId="0" applyNumberFormat="1" applyFont="1" applyFill="1" applyAlignment="1">
      <alignment vertical="center"/>
    </xf>
    <xf numFmtId="49" fontId="4" fillId="3" borderId="0" xfId="0" applyNumberFormat="1" applyFont="1" applyFill="1" applyBorder="1" applyAlignment="1">
      <alignment vertical="center"/>
    </xf>
    <xf numFmtId="49" fontId="4" fillId="3" borderId="0" xfId="0" applyNumberFormat="1" applyFont="1" applyFill="1" applyBorder="1" applyAlignment="1">
      <alignment horizontal="right" vertical="center"/>
    </xf>
    <xf numFmtId="49" fontId="4" fillId="0" borderId="0" xfId="0" applyNumberFormat="1" applyFont="1" applyFill="1" applyBorder="1" applyAlignment="1">
      <alignment horizontal="center" vertical="center"/>
    </xf>
    <xf numFmtId="49" fontId="13" fillId="0" borderId="0" xfId="0" applyNumberFormat="1" applyFont="1" applyFill="1" applyBorder="1" applyAlignment="1">
      <alignment horizontal="center" vertical="center" wrapText="1"/>
    </xf>
    <xf numFmtId="49" fontId="4" fillId="0" borderId="2" xfId="0" applyNumberFormat="1" applyFont="1" applyFill="1" applyBorder="1" applyAlignment="1">
      <alignment horizontal="center" vertical="center"/>
    </xf>
    <xf numFmtId="49" fontId="14" fillId="0" borderId="0" xfId="0" applyNumberFormat="1" applyFont="1" applyFill="1" applyBorder="1" applyAlignment="1">
      <alignment horizontal="left" vertical="center" wrapText="1"/>
    </xf>
    <xf numFmtId="49" fontId="15" fillId="3" borderId="0" xfId="0" applyNumberFormat="1" applyFont="1" applyFill="1" applyBorder="1" applyAlignment="1">
      <alignment horizontal="left" vertical="center"/>
    </xf>
    <xf numFmtId="49" fontId="15" fillId="3" borderId="0" xfId="0" applyNumberFormat="1" applyFont="1" applyFill="1" applyBorder="1" applyAlignment="1">
      <alignment vertical="center"/>
    </xf>
    <xf numFmtId="49" fontId="15" fillId="3" borderId="0" xfId="0" applyNumberFormat="1" applyFont="1" applyFill="1" applyBorder="1" applyAlignment="1">
      <alignment horizontal="center" vertical="center"/>
    </xf>
    <xf numFmtId="49" fontId="15" fillId="3" borderId="0" xfId="0" applyNumberFormat="1" applyFont="1" applyFill="1" applyBorder="1" applyAlignment="1">
      <alignment horizontal="center" vertical="center" textRotation="255"/>
    </xf>
    <xf numFmtId="49" fontId="14" fillId="3" borderId="0" xfId="0" applyNumberFormat="1" applyFont="1" applyFill="1" applyBorder="1" applyAlignment="1">
      <alignment horizontal="left" vertical="center" shrinkToFit="1"/>
    </xf>
    <xf numFmtId="49" fontId="15" fillId="3" borderId="0" xfId="0" applyNumberFormat="1" applyFont="1" applyFill="1" applyBorder="1" applyAlignment="1">
      <alignment horizontal="right" vertical="center"/>
    </xf>
    <xf numFmtId="49" fontId="15" fillId="3" borderId="0" xfId="0" applyNumberFormat="1" applyFont="1" applyFill="1" applyBorder="1" applyAlignment="1">
      <alignment horizontal="center" vertical="top"/>
    </xf>
    <xf numFmtId="49" fontId="14" fillId="3" borderId="0" xfId="0" applyNumberFormat="1" applyFont="1" applyFill="1" applyBorder="1" applyAlignment="1">
      <alignment horizontal="right" vertical="center" shrinkToFit="1"/>
    </xf>
    <xf numFmtId="49" fontId="14" fillId="3" borderId="0" xfId="0" applyNumberFormat="1" applyFont="1" applyFill="1" applyBorder="1" applyAlignment="1">
      <alignment vertical="center"/>
    </xf>
    <xf numFmtId="49" fontId="14" fillId="3" borderId="10" xfId="0" applyNumberFormat="1" applyFont="1" applyFill="1" applyBorder="1" applyAlignment="1">
      <alignment vertical="center"/>
    </xf>
    <xf numFmtId="49" fontId="5" fillId="3" borderId="0" xfId="0" applyNumberFormat="1" applyFont="1" applyFill="1" applyBorder="1" applyAlignment="1">
      <alignment vertical="center" shrinkToFit="1"/>
    </xf>
    <xf numFmtId="49" fontId="15" fillId="3" borderId="9" xfId="0" applyNumberFormat="1" applyFont="1" applyFill="1" applyBorder="1" applyAlignment="1">
      <alignment vertical="top"/>
    </xf>
    <xf numFmtId="49" fontId="14" fillId="3" borderId="8" xfId="0" applyNumberFormat="1" applyFont="1" applyFill="1" applyBorder="1" applyAlignment="1">
      <alignment vertical="center"/>
    </xf>
    <xf numFmtId="49" fontId="14" fillId="3" borderId="2" xfId="0" applyNumberFormat="1" applyFont="1" applyFill="1" applyBorder="1" applyAlignment="1">
      <alignment horizontal="right" vertical="center" shrinkToFit="1"/>
    </xf>
    <xf numFmtId="49" fontId="14" fillId="3" borderId="8" xfId="0" applyNumberFormat="1" applyFont="1" applyFill="1" applyBorder="1" applyAlignment="1">
      <alignment horizontal="left" vertical="center" shrinkToFit="1"/>
    </xf>
    <xf numFmtId="49" fontId="15" fillId="3" borderId="2" xfId="0" applyNumberFormat="1" applyFont="1" applyFill="1" applyBorder="1" applyAlignment="1">
      <alignment horizontal="right" vertical="center"/>
    </xf>
    <xf numFmtId="49" fontId="15" fillId="3" borderId="8" xfId="0" applyNumberFormat="1" applyFont="1" applyFill="1" applyBorder="1" applyAlignment="1">
      <alignment horizontal="right" vertical="center"/>
    </xf>
    <xf numFmtId="49" fontId="15" fillId="3" borderId="2" xfId="0" applyNumberFormat="1" applyFont="1" applyFill="1" applyBorder="1" applyAlignment="1">
      <alignment vertical="center" textRotation="255"/>
    </xf>
    <xf numFmtId="49" fontId="17" fillId="3" borderId="8" xfId="0" applyNumberFormat="1" applyFont="1" applyFill="1" applyBorder="1" applyAlignment="1" applyProtection="1">
      <alignment vertical="top"/>
      <protection locked="0"/>
    </xf>
    <xf numFmtId="49" fontId="17" fillId="3" borderId="8" xfId="0" applyNumberFormat="1" applyFont="1" applyFill="1" applyBorder="1" applyAlignment="1" applyProtection="1">
      <alignment horizontal="center" vertical="center"/>
    </xf>
    <xf numFmtId="49" fontId="17" fillId="3" borderId="8" xfId="0" applyNumberFormat="1" applyFont="1" applyFill="1" applyBorder="1" applyAlignment="1" applyProtection="1">
      <alignment vertical="center"/>
    </xf>
    <xf numFmtId="49" fontId="17" fillId="3" borderId="8" xfId="0" applyNumberFormat="1" applyFont="1" applyFill="1" applyBorder="1" applyAlignment="1" applyProtection="1">
      <alignment horizontal="left" vertical="center"/>
    </xf>
    <xf numFmtId="49" fontId="4" fillId="0" borderId="2" xfId="0" applyNumberFormat="1" applyFont="1" applyFill="1" applyBorder="1" applyAlignment="1">
      <alignment vertical="center" textRotation="255"/>
    </xf>
    <xf numFmtId="49" fontId="2" fillId="0" borderId="8" xfId="0" applyNumberFormat="1" applyFont="1" applyFill="1" applyBorder="1" applyAlignment="1" applyProtection="1">
      <alignment horizontal="left" vertical="center"/>
    </xf>
    <xf numFmtId="49" fontId="4" fillId="0" borderId="6" xfId="0" applyNumberFormat="1" applyFont="1" applyFill="1" applyBorder="1" applyAlignment="1">
      <alignment vertical="center"/>
    </xf>
    <xf numFmtId="49" fontId="4" fillId="0" borderId="9" xfId="0" applyNumberFormat="1" applyFont="1" applyFill="1" applyBorder="1" applyAlignment="1">
      <alignment vertical="center"/>
    </xf>
    <xf numFmtId="49" fontId="4" fillId="2" borderId="2" xfId="0" applyNumberFormat="1" applyFont="1" applyFill="1" applyBorder="1" applyAlignment="1">
      <alignment vertical="center"/>
    </xf>
    <xf numFmtId="49" fontId="4" fillId="0" borderId="8" xfId="0" applyNumberFormat="1" applyFont="1" applyFill="1" applyBorder="1" applyAlignment="1">
      <alignment vertical="center"/>
    </xf>
    <xf numFmtId="0" fontId="0" fillId="0" borderId="8" xfId="0" applyBorder="1"/>
    <xf numFmtId="49" fontId="4" fillId="2" borderId="8" xfId="0" applyNumberFormat="1" applyFont="1" applyFill="1" applyBorder="1" applyAlignment="1">
      <alignment vertical="center"/>
    </xf>
    <xf numFmtId="49" fontId="15" fillId="0" borderId="0" xfId="0" applyNumberFormat="1" applyFont="1" applyFill="1" applyBorder="1" applyAlignment="1">
      <alignment vertical="center" wrapText="1"/>
    </xf>
    <xf numFmtId="49" fontId="15" fillId="0" borderId="2" xfId="0" applyNumberFormat="1" applyFont="1" applyFill="1" applyBorder="1" applyAlignment="1">
      <alignment vertical="center" wrapText="1"/>
    </xf>
    <xf numFmtId="49" fontId="4" fillId="0" borderId="2" xfId="0" applyNumberFormat="1" applyFont="1" applyFill="1" applyBorder="1" applyAlignment="1">
      <alignment vertical="center"/>
    </xf>
    <xf numFmtId="0" fontId="0" fillId="0" borderId="2" xfId="0" applyBorder="1"/>
    <xf numFmtId="49" fontId="4" fillId="3" borderId="9" xfId="0" applyNumberFormat="1" applyFont="1" applyFill="1" applyBorder="1" applyAlignment="1">
      <alignment vertical="top"/>
    </xf>
    <xf numFmtId="49" fontId="4" fillId="3" borderId="31" xfId="0" applyNumberFormat="1" applyFont="1" applyFill="1" applyBorder="1" applyAlignment="1">
      <alignment vertical="top"/>
    </xf>
    <xf numFmtId="49" fontId="4" fillId="3" borderId="0" xfId="0" applyNumberFormat="1" applyFont="1" applyFill="1" applyBorder="1" applyAlignment="1">
      <alignment vertical="top"/>
    </xf>
    <xf numFmtId="49" fontId="4" fillId="3" borderId="8" xfId="0" applyNumberFormat="1" applyFont="1" applyFill="1" applyBorder="1" applyAlignment="1">
      <alignment vertical="top"/>
    </xf>
    <xf numFmtId="49" fontId="4" fillId="3" borderId="6" xfId="0" applyNumberFormat="1" applyFont="1" applyFill="1" applyBorder="1" applyAlignment="1">
      <alignment vertical="top"/>
    </xf>
    <xf numFmtId="49" fontId="4" fillId="3" borderId="16" xfId="0" applyNumberFormat="1" applyFont="1" applyFill="1" applyBorder="1" applyAlignment="1">
      <alignment vertical="top"/>
    </xf>
    <xf numFmtId="49" fontId="14" fillId="0" borderId="0" xfId="0" applyNumberFormat="1" applyFont="1" applyFill="1" applyBorder="1" applyAlignment="1">
      <alignment vertical="top" wrapText="1"/>
    </xf>
    <xf numFmtId="49" fontId="5" fillId="3" borderId="8" xfId="0" applyNumberFormat="1" applyFont="1" applyFill="1" applyBorder="1" applyAlignment="1">
      <alignment vertical="center" shrinkToFit="1"/>
    </xf>
    <xf numFmtId="49" fontId="5" fillId="3" borderId="12" xfId="0" applyNumberFormat="1" applyFont="1" applyFill="1" applyBorder="1" applyAlignment="1">
      <alignment vertical="center" shrinkToFit="1"/>
    </xf>
    <xf numFmtId="49" fontId="5" fillId="3" borderId="26" xfId="0" applyNumberFormat="1" applyFont="1" applyFill="1" applyBorder="1" applyAlignment="1">
      <alignment vertical="center" shrinkToFit="1"/>
    </xf>
    <xf numFmtId="49" fontId="4" fillId="3" borderId="2" xfId="0" applyNumberFormat="1" applyFont="1" applyFill="1" applyBorder="1" applyAlignment="1">
      <alignment horizontal="center" vertical="center"/>
    </xf>
    <xf numFmtId="49" fontId="4" fillId="3" borderId="0" xfId="0" applyNumberFormat="1" applyFont="1" applyFill="1" applyBorder="1" applyAlignment="1">
      <alignment horizontal="center" vertical="center"/>
    </xf>
    <xf numFmtId="49" fontId="15" fillId="3" borderId="2" xfId="0" applyNumberFormat="1" applyFont="1" applyFill="1" applyBorder="1" applyAlignment="1">
      <alignment horizontal="right" vertical="center"/>
    </xf>
    <xf numFmtId="49" fontId="15" fillId="3" borderId="0" xfId="0" applyNumberFormat="1" applyFont="1" applyFill="1" applyBorder="1" applyAlignment="1">
      <alignment horizontal="right" vertical="center"/>
    </xf>
    <xf numFmtId="49" fontId="15" fillId="3" borderId="8" xfId="0" applyNumberFormat="1" applyFont="1" applyFill="1" applyBorder="1" applyAlignment="1">
      <alignment horizontal="right" vertical="center"/>
    </xf>
    <xf numFmtId="49" fontId="15" fillId="3" borderId="0" xfId="0" applyNumberFormat="1" applyFont="1" applyFill="1" applyBorder="1" applyAlignment="1">
      <alignment horizontal="center" vertical="center" textRotation="255"/>
    </xf>
    <xf numFmtId="49" fontId="15" fillId="3" borderId="0" xfId="0" applyNumberFormat="1" applyFont="1" applyFill="1" applyBorder="1" applyAlignment="1">
      <alignment horizontal="center" vertical="top"/>
    </xf>
    <xf numFmtId="49" fontId="15" fillId="3" borderId="0" xfId="0" applyNumberFormat="1" applyFont="1" applyFill="1" applyBorder="1" applyAlignment="1">
      <alignment horizontal="center" vertical="center"/>
    </xf>
    <xf numFmtId="49" fontId="14" fillId="3" borderId="0" xfId="0" applyNumberFormat="1" applyFont="1" applyFill="1" applyBorder="1" applyAlignment="1">
      <alignment vertical="center"/>
    </xf>
    <xf numFmtId="49" fontId="14" fillId="3" borderId="8" xfId="0" applyNumberFormat="1" applyFont="1" applyFill="1" applyBorder="1" applyAlignment="1">
      <alignment vertical="center"/>
    </xf>
    <xf numFmtId="49" fontId="15" fillId="3" borderId="0" xfId="0" applyNumberFormat="1" applyFont="1" applyFill="1" applyBorder="1" applyAlignment="1">
      <alignment vertical="center"/>
    </xf>
    <xf numFmtId="49" fontId="15" fillId="3" borderId="0" xfId="0" applyNumberFormat="1" applyFont="1" applyFill="1" applyBorder="1" applyAlignment="1">
      <alignment horizontal="left" vertical="center"/>
    </xf>
    <xf numFmtId="49" fontId="14" fillId="3" borderId="2" xfId="0" applyNumberFormat="1" applyFont="1" applyFill="1" applyBorder="1" applyAlignment="1">
      <alignment horizontal="right" vertical="center" shrinkToFit="1"/>
    </xf>
    <xf numFmtId="49" fontId="14" fillId="3" borderId="0" xfId="0" applyNumberFormat="1" applyFont="1" applyFill="1" applyBorder="1" applyAlignment="1">
      <alignment horizontal="right" vertical="center" shrinkToFit="1"/>
    </xf>
    <xf numFmtId="49" fontId="14" fillId="3" borderId="0" xfId="0" applyNumberFormat="1" applyFont="1" applyFill="1" applyBorder="1" applyAlignment="1">
      <alignment vertical="center" shrinkToFit="1"/>
    </xf>
    <xf numFmtId="49" fontId="14" fillId="3" borderId="0" xfId="0" applyNumberFormat="1" applyFont="1" applyFill="1" applyBorder="1" applyAlignment="1">
      <alignment horizontal="left" vertical="center" shrinkToFit="1"/>
    </xf>
    <xf numFmtId="49" fontId="14" fillId="3" borderId="8" xfId="0" applyNumberFormat="1" applyFont="1" applyFill="1" applyBorder="1" applyAlignment="1">
      <alignment horizontal="left" vertical="center" shrinkToFit="1"/>
    </xf>
    <xf numFmtId="49" fontId="4" fillId="3" borderId="0" xfId="0" applyNumberFormat="1" applyFont="1" applyFill="1" applyBorder="1" applyAlignment="1">
      <alignment vertical="center"/>
    </xf>
    <xf numFmtId="49" fontId="4" fillId="3" borderId="8" xfId="0" applyNumberFormat="1" applyFont="1" applyFill="1" applyBorder="1" applyAlignment="1">
      <alignment vertical="center"/>
    </xf>
    <xf numFmtId="49" fontId="4" fillId="3" borderId="0" xfId="0" applyNumberFormat="1" applyFont="1" applyFill="1" applyAlignment="1">
      <alignment vertical="center"/>
    </xf>
    <xf numFmtId="49" fontId="14" fillId="3" borderId="0" xfId="0" applyNumberFormat="1" applyFont="1" applyFill="1" applyBorder="1" applyAlignment="1">
      <alignment vertical="center" shrinkToFit="1"/>
    </xf>
    <xf numFmtId="49" fontId="14" fillId="3" borderId="0" xfId="0" applyNumberFormat="1" applyFont="1" applyFill="1" applyBorder="1" applyAlignment="1">
      <alignment horizontal="left" vertical="center" shrinkToFit="1"/>
    </xf>
    <xf numFmtId="0" fontId="0" fillId="3" borderId="0" xfId="0" applyFill="1"/>
    <xf numFmtId="49" fontId="9" fillId="3" borderId="0" xfId="0" applyNumberFormat="1" applyFont="1" applyFill="1" applyBorder="1" applyAlignment="1">
      <alignment vertical="center" wrapText="1"/>
    </xf>
    <xf numFmtId="49" fontId="4" fillId="3" borderId="2" xfId="0" applyNumberFormat="1" applyFont="1" applyFill="1" applyBorder="1" applyAlignment="1">
      <alignment vertical="center"/>
    </xf>
    <xf numFmtId="49" fontId="15" fillId="3" borderId="0" xfId="0" applyNumberFormat="1" applyFont="1" applyFill="1" applyBorder="1" applyAlignment="1">
      <alignment vertical="center" wrapText="1"/>
    </xf>
    <xf numFmtId="49" fontId="15" fillId="3" borderId="2" xfId="0" applyNumberFormat="1" applyFont="1" applyFill="1" applyBorder="1" applyAlignment="1">
      <alignment vertical="center" wrapText="1"/>
    </xf>
    <xf numFmtId="49" fontId="14" fillId="3" borderId="0" xfId="0" applyNumberFormat="1" applyFont="1" applyFill="1" applyBorder="1" applyAlignment="1">
      <alignment horizontal="left" vertical="center" wrapText="1"/>
    </xf>
    <xf numFmtId="49" fontId="14" fillId="3" borderId="0" xfId="0" applyNumberFormat="1" applyFont="1" applyFill="1" applyBorder="1" applyAlignment="1">
      <alignment vertical="center" wrapText="1"/>
    </xf>
    <xf numFmtId="0" fontId="0" fillId="3" borderId="0" xfId="0" applyFill="1" applyBorder="1"/>
    <xf numFmtId="0" fontId="0" fillId="3" borderId="0" xfId="0" applyFill="1" applyAlignment="1"/>
    <xf numFmtId="0" fontId="0" fillId="3" borderId="8" xfId="0" applyFill="1" applyBorder="1"/>
    <xf numFmtId="49" fontId="13" fillId="3" borderId="0" xfId="0" applyNumberFormat="1" applyFont="1" applyFill="1" applyBorder="1" applyAlignment="1">
      <alignment horizontal="center" vertical="center" wrapText="1"/>
    </xf>
    <xf numFmtId="49" fontId="4" fillId="3" borderId="9" xfId="0" applyNumberFormat="1" applyFont="1" applyFill="1" applyBorder="1" applyAlignment="1">
      <alignment vertical="center"/>
    </xf>
    <xf numFmtId="0" fontId="0" fillId="3" borderId="2" xfId="0" applyFill="1" applyBorder="1"/>
    <xf numFmtId="49" fontId="14" fillId="3" borderId="0" xfId="0" applyNumberFormat="1" applyFont="1" applyFill="1" applyBorder="1" applyAlignment="1">
      <alignment vertical="top" wrapText="1"/>
    </xf>
    <xf numFmtId="49" fontId="4" fillId="3" borderId="15" xfId="0" applyNumberFormat="1" applyFont="1" applyFill="1" applyBorder="1" applyAlignment="1">
      <alignment vertical="center"/>
    </xf>
    <xf numFmtId="49" fontId="4" fillId="3" borderId="6" xfId="0" applyNumberFormat="1" applyFont="1" applyFill="1" applyBorder="1" applyAlignment="1">
      <alignment vertical="center"/>
    </xf>
    <xf numFmtId="49" fontId="4" fillId="3" borderId="16" xfId="0" applyNumberFormat="1" applyFont="1" applyFill="1" applyBorder="1" applyAlignment="1">
      <alignment vertical="center"/>
    </xf>
    <xf numFmtId="49" fontId="4" fillId="3" borderId="0" xfId="0" applyNumberFormat="1" applyFont="1" applyFill="1" applyBorder="1" applyAlignment="1">
      <alignment horizontal="distributed" vertical="center"/>
    </xf>
    <xf numFmtId="49" fontId="8" fillId="3" borderId="0" xfId="0" applyNumberFormat="1" applyFont="1" applyFill="1" applyBorder="1" applyAlignment="1">
      <alignment vertical="top" wrapText="1"/>
    </xf>
    <xf numFmtId="49" fontId="5" fillId="3" borderId="0" xfId="0" applyNumberFormat="1" applyFont="1" applyFill="1" applyBorder="1" applyAlignment="1">
      <alignment vertical="top" wrapText="1"/>
    </xf>
    <xf numFmtId="49" fontId="5" fillId="3" borderId="0" xfId="0" applyNumberFormat="1" applyFont="1" applyFill="1" applyBorder="1" applyAlignment="1">
      <alignment vertical="top"/>
    </xf>
    <xf numFmtId="49" fontId="3" fillId="3" borderId="0" xfId="0" applyNumberFormat="1" applyFont="1" applyFill="1" applyBorder="1" applyAlignment="1">
      <alignment vertical="center"/>
    </xf>
    <xf numFmtId="0" fontId="15" fillId="3" borderId="4" xfId="0" applyNumberFormat="1" applyFont="1" applyFill="1" applyBorder="1" applyAlignment="1" applyProtection="1">
      <alignment vertical="top"/>
    </xf>
    <xf numFmtId="0" fontId="15" fillId="3" borderId="13" xfId="0" applyNumberFormat="1" applyFont="1" applyFill="1" applyBorder="1" applyAlignment="1" applyProtection="1">
      <alignment vertical="top"/>
    </xf>
    <xf numFmtId="49" fontId="10" fillId="3" borderId="0" xfId="0" applyNumberFormat="1" applyFont="1" applyFill="1" applyBorder="1" applyAlignment="1">
      <alignment vertical="center"/>
    </xf>
    <xf numFmtId="0" fontId="15" fillId="3" borderId="0" xfId="0" applyNumberFormat="1" applyFont="1" applyFill="1" applyBorder="1" applyAlignment="1" applyProtection="1">
      <alignment vertical="top"/>
    </xf>
    <xf numFmtId="0" fontId="15" fillId="3" borderId="5" xfId="0" applyNumberFormat="1" applyFont="1" applyFill="1" applyBorder="1" applyAlignment="1" applyProtection="1">
      <alignment vertical="top"/>
    </xf>
    <xf numFmtId="0" fontId="0" fillId="3" borderId="0" xfId="0" applyFill="1" applyBorder="1" applyAlignment="1">
      <alignment vertical="top"/>
    </xf>
    <xf numFmtId="49" fontId="17" fillId="3" borderId="0" xfId="0" applyNumberFormat="1" applyFont="1" applyFill="1" applyBorder="1" applyAlignment="1" applyProtection="1">
      <alignment horizontal="center" vertical="center" shrinkToFit="1"/>
      <protection locked="0"/>
    </xf>
    <xf numFmtId="49" fontId="17" fillId="3" borderId="0" xfId="0" applyNumberFormat="1" applyFont="1" applyFill="1" applyBorder="1" applyAlignment="1" applyProtection="1">
      <alignment vertical="center" shrinkToFit="1"/>
      <protection locked="0"/>
    </xf>
    <xf numFmtId="49" fontId="4" fillId="3" borderId="2" xfId="0" applyNumberFormat="1" applyFont="1" applyFill="1" applyBorder="1" applyAlignment="1">
      <alignment vertical="center" textRotation="255"/>
    </xf>
    <xf numFmtId="49" fontId="4" fillId="3" borderId="0" xfId="0" applyNumberFormat="1" applyFont="1" applyFill="1" applyBorder="1" applyAlignment="1">
      <alignment vertical="center" textRotation="255"/>
    </xf>
    <xf numFmtId="49" fontId="4" fillId="3" borderId="0" xfId="0" applyNumberFormat="1" applyFont="1" applyFill="1" applyBorder="1" applyAlignment="1">
      <alignment horizontal="center" vertical="center" textRotation="255"/>
    </xf>
    <xf numFmtId="49" fontId="4" fillId="3" borderId="0" xfId="0" applyNumberFormat="1" applyFont="1" applyFill="1" applyBorder="1" applyAlignment="1">
      <alignment horizontal="center" vertical="top"/>
    </xf>
    <xf numFmtId="49" fontId="4" fillId="3" borderId="0" xfId="0" applyNumberFormat="1" applyFont="1" applyFill="1" applyBorder="1" applyAlignment="1">
      <alignment horizontal="center" vertical="center" shrinkToFit="1"/>
    </xf>
    <xf numFmtId="49" fontId="2" fillId="3" borderId="0" xfId="0" applyNumberFormat="1" applyFont="1" applyFill="1" applyBorder="1" applyAlignment="1" applyProtection="1">
      <alignment horizontal="center" vertical="center" shrinkToFit="1"/>
      <protection locked="0"/>
    </xf>
    <xf numFmtId="0" fontId="0" fillId="3" borderId="0" xfId="0" applyFill="1" applyBorder="1" applyAlignment="1" applyProtection="1">
      <alignment horizontal="left" vertical="center" shrinkToFit="1"/>
      <protection locked="0"/>
    </xf>
    <xf numFmtId="49" fontId="2" fillId="3" borderId="0" xfId="0" applyNumberFormat="1" applyFont="1" applyFill="1" applyBorder="1" applyAlignment="1" applyProtection="1">
      <alignment horizontal="left" vertical="center"/>
    </xf>
    <xf numFmtId="49" fontId="2" fillId="3" borderId="8" xfId="0" applyNumberFormat="1" applyFont="1" applyFill="1" applyBorder="1" applyAlignment="1" applyProtection="1">
      <alignment horizontal="left" vertical="center"/>
    </xf>
    <xf numFmtId="20" fontId="4" fillId="3" borderId="0" xfId="0" applyNumberFormat="1" applyFont="1" applyFill="1" applyAlignment="1">
      <alignment vertical="center"/>
    </xf>
    <xf numFmtId="49" fontId="6" fillId="3" borderId="0" xfId="0" applyNumberFormat="1" applyFont="1" applyFill="1" applyBorder="1" applyAlignment="1">
      <alignment horizontal="center" vertical="center"/>
    </xf>
    <xf numFmtId="49" fontId="4" fillId="3" borderId="0" xfId="0" applyNumberFormat="1" applyFont="1" applyFill="1" applyAlignment="1">
      <alignment horizontal="center" vertical="center"/>
    </xf>
    <xf numFmtId="49" fontId="4" fillId="3" borderId="0" xfId="0" applyNumberFormat="1" applyFont="1" applyFill="1"/>
    <xf numFmtId="49" fontId="4" fillId="3" borderId="0" xfId="0" applyNumberFormat="1" applyFont="1" applyFill="1" applyBorder="1" applyAlignment="1">
      <alignment horizontal="left" vertical="center"/>
    </xf>
    <xf numFmtId="49" fontId="4" fillId="3" borderId="0" xfId="0" applyNumberFormat="1" applyFont="1" applyFill="1" applyAlignment="1">
      <alignment vertical="center"/>
    </xf>
    <xf numFmtId="49" fontId="4" fillId="3" borderId="0" xfId="0" applyNumberFormat="1" applyFont="1" applyFill="1" applyBorder="1" applyAlignment="1">
      <alignment vertical="center"/>
    </xf>
    <xf numFmtId="49" fontId="4" fillId="3" borderId="8" xfId="0" applyNumberFormat="1" applyFont="1" applyFill="1" applyBorder="1" applyAlignment="1">
      <alignment vertical="center"/>
    </xf>
    <xf numFmtId="49" fontId="15" fillId="4" borderId="0" xfId="0" applyNumberFormat="1" applyFont="1" applyFill="1" applyBorder="1" applyAlignment="1" applyProtection="1">
      <alignment horizontal="center" vertical="center"/>
      <protection locked="0"/>
    </xf>
    <xf numFmtId="49" fontId="15" fillId="4" borderId="12" xfId="0" applyNumberFormat="1" applyFont="1" applyFill="1" applyBorder="1" applyAlignment="1" applyProtection="1">
      <alignment horizontal="center" vertical="center"/>
      <protection locked="0"/>
    </xf>
    <xf numFmtId="49" fontId="14" fillId="0" borderId="0" xfId="0" applyNumberFormat="1" applyFont="1" applyFill="1" applyBorder="1" applyAlignment="1">
      <alignment horizontal="left" vertical="center" shrinkToFit="1"/>
    </xf>
    <xf numFmtId="49" fontId="14" fillId="0" borderId="0" xfId="0" applyNumberFormat="1" applyFont="1" applyFill="1" applyBorder="1" applyAlignment="1">
      <alignment horizontal="center" vertical="center" wrapText="1"/>
    </xf>
    <xf numFmtId="49" fontId="14" fillId="3" borderId="0" xfId="0" applyNumberFormat="1" applyFont="1" applyFill="1" applyBorder="1" applyAlignment="1">
      <alignment horizontal="center" vertical="center" wrapText="1"/>
    </xf>
    <xf numFmtId="49" fontId="14" fillId="0" borderId="0" xfId="0" applyNumberFormat="1" applyFont="1" applyFill="1" applyBorder="1" applyAlignment="1">
      <alignment horizontal="left" vertical="center" wrapText="1"/>
    </xf>
    <xf numFmtId="49" fontId="14" fillId="0" borderId="8" xfId="0" applyNumberFormat="1" applyFont="1" applyFill="1" applyBorder="1" applyAlignment="1">
      <alignment horizontal="left" vertical="center" wrapText="1"/>
    </xf>
    <xf numFmtId="49" fontId="14" fillId="0" borderId="8" xfId="0" applyNumberFormat="1" applyFont="1" applyFill="1" applyBorder="1" applyAlignment="1">
      <alignment horizontal="left" vertical="center" shrinkToFit="1"/>
    </xf>
    <xf numFmtId="49" fontId="21" fillId="4" borderId="10" xfId="0" applyNumberFormat="1" applyFont="1" applyFill="1" applyBorder="1" applyAlignment="1" applyProtection="1">
      <alignment horizontal="center" vertical="center" shrinkToFit="1"/>
      <protection locked="0"/>
    </xf>
    <xf numFmtId="49" fontId="21" fillId="4" borderId="0" xfId="0" applyNumberFormat="1" applyFont="1" applyFill="1" applyBorder="1" applyAlignment="1" applyProtection="1">
      <alignment horizontal="center" vertical="center" shrinkToFit="1"/>
      <protection locked="0"/>
    </xf>
    <xf numFmtId="49" fontId="21" fillId="4" borderId="5" xfId="0" applyNumberFormat="1" applyFont="1" applyFill="1" applyBorder="1" applyAlignment="1" applyProtection="1">
      <alignment horizontal="center" vertical="center" shrinkToFit="1"/>
      <protection locked="0"/>
    </xf>
    <xf numFmtId="49" fontId="21" fillId="4" borderId="14" xfId="0" applyNumberFormat="1" applyFont="1" applyFill="1" applyBorder="1" applyAlignment="1" applyProtection="1">
      <alignment horizontal="center" vertical="center" shrinkToFit="1"/>
      <protection locked="0"/>
    </xf>
    <xf numFmtId="49" fontId="21" fillId="4" borderId="6" xfId="0" applyNumberFormat="1" applyFont="1" applyFill="1" applyBorder="1" applyAlignment="1" applyProtection="1">
      <alignment horizontal="center" vertical="center" shrinkToFit="1"/>
      <protection locked="0"/>
    </xf>
    <xf numFmtId="49" fontId="21" fillId="4" borderId="7" xfId="0" applyNumberFormat="1" applyFont="1" applyFill="1" applyBorder="1" applyAlignment="1" applyProtection="1">
      <alignment horizontal="center" vertical="center" shrinkToFit="1"/>
      <protection locked="0"/>
    </xf>
    <xf numFmtId="49" fontId="28" fillId="4" borderId="27" xfId="0" applyNumberFormat="1" applyFont="1" applyFill="1" applyBorder="1" applyAlignment="1" applyProtection="1">
      <alignment horizontal="center" vertical="center"/>
      <protection locked="0"/>
    </xf>
    <xf numFmtId="49" fontId="12" fillId="0" borderId="0" xfId="0" applyNumberFormat="1" applyFont="1" applyFill="1" applyBorder="1" applyAlignment="1">
      <alignment horizontal="left" wrapText="1"/>
    </xf>
    <xf numFmtId="49" fontId="15" fillId="3" borderId="0" xfId="0" applyNumberFormat="1" applyFont="1" applyFill="1" applyBorder="1" applyAlignment="1">
      <alignment horizontal="center" vertical="center" shrinkToFit="1"/>
    </xf>
    <xf numFmtId="49" fontId="15" fillId="3" borderId="12" xfId="0" applyNumberFormat="1" applyFont="1" applyFill="1" applyBorder="1" applyAlignment="1">
      <alignment horizontal="center" vertical="center" shrinkToFit="1"/>
    </xf>
    <xf numFmtId="49" fontId="17" fillId="4" borderId="0" xfId="0" applyNumberFormat="1" applyFont="1" applyFill="1" applyBorder="1" applyAlignment="1" applyProtection="1">
      <alignment horizontal="center" vertical="center" shrinkToFit="1"/>
      <protection locked="0"/>
    </xf>
    <xf numFmtId="49" fontId="17" fillId="4" borderId="12" xfId="0" applyNumberFormat="1" applyFont="1" applyFill="1" applyBorder="1" applyAlignment="1" applyProtection="1">
      <alignment horizontal="center" vertical="center" shrinkToFit="1"/>
      <protection locked="0"/>
    </xf>
    <xf numFmtId="49" fontId="15" fillId="3" borderId="0" xfId="0" applyNumberFormat="1" applyFont="1" applyFill="1" applyBorder="1" applyAlignment="1">
      <alignment horizontal="center" vertical="center"/>
    </xf>
    <xf numFmtId="49" fontId="15" fillId="3" borderId="12" xfId="0" applyNumberFormat="1" applyFont="1" applyFill="1" applyBorder="1" applyAlignment="1">
      <alignment horizontal="center" vertical="center"/>
    </xf>
    <xf numFmtId="49" fontId="14" fillId="3" borderId="10" xfId="0" applyNumberFormat="1" applyFont="1" applyFill="1" applyBorder="1" applyAlignment="1" applyProtection="1">
      <alignment horizontal="center" vertical="center" shrinkToFit="1"/>
    </xf>
    <xf numFmtId="49" fontId="14" fillId="3" borderId="0" xfId="0" applyNumberFormat="1" applyFont="1" applyFill="1" applyBorder="1" applyAlignment="1" applyProtection="1">
      <alignment horizontal="center" vertical="center" shrinkToFit="1"/>
    </xf>
    <xf numFmtId="49" fontId="14" fillId="3" borderId="11" xfId="0" applyNumberFormat="1" applyFont="1" applyFill="1" applyBorder="1" applyAlignment="1" applyProtection="1">
      <alignment horizontal="center" vertical="center" shrinkToFit="1"/>
    </xf>
    <xf numFmtId="49" fontId="14" fillId="3" borderId="12" xfId="0" applyNumberFormat="1" applyFont="1" applyFill="1" applyBorder="1" applyAlignment="1" applyProtection="1">
      <alignment horizontal="center" vertical="center" shrinkToFit="1"/>
    </xf>
    <xf numFmtId="49" fontId="14" fillId="3" borderId="0" xfId="0" applyNumberFormat="1" applyFont="1" applyFill="1" applyBorder="1" applyAlignment="1">
      <alignment horizontal="center" vertical="center"/>
    </xf>
    <xf numFmtId="49" fontId="14" fillId="3" borderId="12" xfId="0" applyNumberFormat="1" applyFont="1" applyFill="1" applyBorder="1" applyAlignment="1">
      <alignment horizontal="center" vertical="center"/>
    </xf>
    <xf numFmtId="49" fontId="43" fillId="4" borderId="48" xfId="0" applyNumberFormat="1" applyFont="1" applyFill="1" applyBorder="1" applyAlignment="1" applyProtection="1">
      <alignment horizontal="center" vertical="center" wrapText="1"/>
      <protection locked="0"/>
    </xf>
    <xf numFmtId="49" fontId="43" fillId="4" borderId="43" xfId="0" applyNumberFormat="1" applyFont="1" applyFill="1" applyBorder="1" applyAlignment="1" applyProtection="1">
      <alignment horizontal="center" vertical="center" wrapText="1"/>
      <protection locked="0"/>
    </xf>
    <xf numFmtId="49" fontId="43" fillId="4" borderId="47" xfId="0" applyNumberFormat="1" applyFont="1" applyFill="1" applyBorder="1" applyAlignment="1" applyProtection="1">
      <alignment horizontal="center" vertical="center" wrapText="1"/>
      <protection locked="0"/>
    </xf>
    <xf numFmtId="49" fontId="43" fillId="4" borderId="36" xfId="0" applyNumberFormat="1" applyFont="1" applyFill="1" applyBorder="1" applyAlignment="1" applyProtection="1">
      <alignment horizontal="center" vertical="center" wrapText="1"/>
      <protection locked="0"/>
    </xf>
    <xf numFmtId="49" fontId="43" fillId="4" borderId="27" xfId="0" applyNumberFormat="1" applyFont="1" applyFill="1" applyBorder="1" applyAlignment="1" applyProtection="1">
      <alignment horizontal="center" vertical="center" wrapText="1"/>
      <protection locked="0"/>
    </xf>
    <xf numFmtId="49" fontId="43" fillId="4" borderId="34" xfId="0" applyNumberFormat="1" applyFont="1" applyFill="1" applyBorder="1" applyAlignment="1" applyProtection="1">
      <alignment horizontal="center" vertical="center" wrapText="1"/>
      <protection locked="0"/>
    </xf>
    <xf numFmtId="49" fontId="43" fillId="4" borderId="16" xfId="0" applyNumberFormat="1" applyFont="1" applyFill="1" applyBorder="1" applyAlignment="1" applyProtection="1">
      <alignment horizontal="center" vertical="center" wrapText="1"/>
      <protection locked="0"/>
    </xf>
    <xf numFmtId="49" fontId="43" fillId="4" borderId="15" xfId="0" applyNumberFormat="1" applyFont="1" applyFill="1" applyBorder="1" applyAlignment="1" applyProtection="1">
      <alignment horizontal="center" vertical="center" wrapText="1"/>
      <protection locked="0"/>
    </xf>
    <xf numFmtId="49" fontId="43" fillId="4" borderId="30" xfId="0" applyNumberFormat="1" applyFont="1" applyFill="1" applyBorder="1" applyAlignment="1" applyProtection="1">
      <alignment horizontal="center" vertical="center" wrapText="1"/>
      <protection locked="0"/>
    </xf>
    <xf numFmtId="49" fontId="43" fillId="4" borderId="28" xfId="0" applyNumberFormat="1" applyFont="1" applyFill="1" applyBorder="1" applyAlignment="1" applyProtection="1">
      <alignment horizontal="center" vertical="center" wrapText="1"/>
      <protection locked="0"/>
    </xf>
    <xf numFmtId="49" fontId="15" fillId="0" borderId="48" xfId="0" applyNumberFormat="1" applyFont="1" applyFill="1" applyBorder="1" applyAlignment="1" applyProtection="1">
      <alignment horizontal="center" vertical="center" wrapText="1"/>
    </xf>
    <xf numFmtId="49" fontId="15" fillId="0" borderId="43" xfId="0" applyNumberFormat="1" applyFont="1" applyFill="1" applyBorder="1" applyAlignment="1" applyProtection="1">
      <alignment horizontal="center" vertical="center" wrapText="1"/>
    </xf>
    <xf numFmtId="49" fontId="15" fillId="0" borderId="47" xfId="0" applyNumberFormat="1" applyFont="1" applyFill="1" applyBorder="1" applyAlignment="1" applyProtection="1">
      <alignment horizontal="center" vertical="center" wrapText="1"/>
    </xf>
    <xf numFmtId="49" fontId="15" fillId="0" borderId="36" xfId="0" applyNumberFormat="1" applyFont="1" applyFill="1" applyBorder="1" applyAlignment="1" applyProtection="1">
      <alignment horizontal="center" vertical="center" wrapText="1"/>
    </xf>
    <xf numFmtId="49" fontId="15" fillId="0" borderId="27" xfId="0" applyNumberFormat="1" applyFont="1" applyFill="1" applyBorder="1" applyAlignment="1" applyProtection="1">
      <alignment horizontal="center" vertical="center" wrapText="1"/>
    </xf>
    <xf numFmtId="49" fontId="15" fillId="0" borderId="34" xfId="0" applyNumberFormat="1" applyFont="1" applyFill="1" applyBorder="1" applyAlignment="1" applyProtection="1">
      <alignment horizontal="center" vertical="center" wrapText="1"/>
    </xf>
    <xf numFmtId="49" fontId="15" fillId="3" borderId="9" xfId="0" applyNumberFormat="1" applyFont="1" applyFill="1" applyBorder="1" applyAlignment="1">
      <alignment horizontal="center" vertical="top"/>
    </xf>
    <xf numFmtId="49" fontId="15" fillId="3" borderId="0" xfId="0" applyNumberFormat="1" applyFont="1" applyFill="1" applyBorder="1" applyAlignment="1">
      <alignment horizontal="center" vertical="top"/>
    </xf>
    <xf numFmtId="49" fontId="15" fillId="3" borderId="24" xfId="0" applyNumberFormat="1" applyFont="1" applyFill="1" applyBorder="1" applyAlignment="1">
      <alignment horizontal="center" vertical="center"/>
    </xf>
    <xf numFmtId="49" fontId="15" fillId="3" borderId="25" xfId="0" applyNumberFormat="1" applyFont="1" applyFill="1" applyBorder="1" applyAlignment="1">
      <alignment horizontal="center" vertical="center"/>
    </xf>
    <xf numFmtId="49" fontId="15" fillId="3" borderId="30" xfId="0" applyNumberFormat="1" applyFont="1" applyFill="1" applyBorder="1" applyAlignment="1">
      <alignment horizontal="center" vertical="center"/>
    </xf>
    <xf numFmtId="49" fontId="15" fillId="3" borderId="27" xfId="0" applyNumberFormat="1" applyFont="1" applyFill="1" applyBorder="1" applyAlignment="1">
      <alignment horizontal="center" vertical="center"/>
    </xf>
    <xf numFmtId="49" fontId="15" fillId="3" borderId="31" xfId="0" applyNumberFormat="1" applyFont="1" applyFill="1" applyBorder="1" applyAlignment="1">
      <alignment horizontal="center" vertical="center"/>
    </xf>
    <xf numFmtId="49" fontId="15" fillId="3" borderId="29" xfId="0" applyNumberFormat="1" applyFont="1" applyFill="1" applyBorder="1" applyAlignment="1">
      <alignment horizontal="center" vertical="center"/>
    </xf>
    <xf numFmtId="49" fontId="4" fillId="3" borderId="0" xfId="0" applyNumberFormat="1" applyFont="1" applyFill="1" applyAlignment="1">
      <alignment vertical="center"/>
    </xf>
    <xf numFmtId="49" fontId="4" fillId="3" borderId="0" xfId="0" applyNumberFormat="1" applyFont="1" applyFill="1" applyBorder="1" applyAlignment="1">
      <alignment vertical="center"/>
    </xf>
    <xf numFmtId="49" fontId="4" fillId="3" borderId="33" xfId="0" applyNumberFormat="1" applyFont="1" applyFill="1" applyBorder="1" applyAlignment="1">
      <alignment vertical="center"/>
    </xf>
    <xf numFmtId="49" fontId="4" fillId="3" borderId="23" xfId="0" applyNumberFormat="1" applyFont="1" applyFill="1" applyBorder="1" applyAlignment="1">
      <alignment vertical="center"/>
    </xf>
    <xf numFmtId="49" fontId="4" fillId="3" borderId="34" xfId="0" applyNumberFormat="1" applyFont="1" applyFill="1" applyBorder="1" applyAlignment="1">
      <alignment vertical="center"/>
    </xf>
    <xf numFmtId="49" fontId="4" fillId="3" borderId="24" xfId="0" applyNumberFormat="1" applyFont="1" applyFill="1" applyBorder="1" applyAlignment="1">
      <alignment vertical="center"/>
    </xf>
    <xf numFmtId="49" fontId="4" fillId="3" borderId="35" xfId="0" applyNumberFormat="1" applyFont="1" applyFill="1" applyBorder="1" applyAlignment="1">
      <alignment vertical="center"/>
    </xf>
    <xf numFmtId="49" fontId="4" fillId="3" borderId="36" xfId="0" applyNumberFormat="1" applyFont="1" applyFill="1" applyBorder="1" applyAlignment="1">
      <alignment vertical="center"/>
    </xf>
    <xf numFmtId="0" fontId="28" fillId="5" borderId="20" xfId="0" applyFont="1" applyFill="1" applyBorder="1" applyAlignment="1" applyProtection="1">
      <alignment horizontal="center" vertical="center"/>
      <protection locked="0"/>
    </xf>
    <xf numFmtId="0" fontId="28" fillId="5" borderId="9" xfId="0" applyFont="1" applyFill="1" applyBorder="1" applyAlignment="1" applyProtection="1">
      <alignment horizontal="center" vertical="center"/>
      <protection locked="0"/>
    </xf>
    <xf numFmtId="0" fontId="28" fillId="5" borderId="31" xfId="0" applyFont="1" applyFill="1" applyBorder="1" applyAlignment="1" applyProtection="1">
      <alignment horizontal="center" vertical="center"/>
      <protection locked="0"/>
    </xf>
    <xf numFmtId="0" fontId="28" fillId="5" borderId="2" xfId="0" applyFont="1" applyFill="1" applyBorder="1" applyAlignment="1" applyProtection="1">
      <alignment horizontal="center" vertical="center"/>
      <protection locked="0"/>
    </xf>
    <xf numFmtId="0" fontId="28" fillId="5" borderId="0" xfId="0" applyFont="1" applyFill="1" applyBorder="1" applyAlignment="1" applyProtection="1">
      <alignment horizontal="center" vertical="center"/>
      <protection locked="0"/>
    </xf>
    <xf numFmtId="0" fontId="28" fillId="5" borderId="8" xfId="0" applyFont="1" applyFill="1" applyBorder="1" applyAlignment="1" applyProtection="1">
      <alignment horizontal="center" vertical="center"/>
      <protection locked="0"/>
    </xf>
    <xf numFmtId="0" fontId="28" fillId="5" borderId="15" xfId="0" applyFont="1" applyFill="1" applyBorder="1" applyAlignment="1" applyProtection="1">
      <alignment horizontal="center" vertical="center"/>
      <protection locked="0"/>
    </xf>
    <xf numFmtId="0" fontId="28" fillId="5" borderId="6" xfId="0" applyFont="1" applyFill="1" applyBorder="1" applyAlignment="1" applyProtection="1">
      <alignment horizontal="center" vertical="center"/>
      <protection locked="0"/>
    </xf>
    <xf numFmtId="0" fontId="28" fillId="5" borderId="16" xfId="0" applyFont="1" applyFill="1" applyBorder="1" applyAlignment="1" applyProtection="1">
      <alignment horizontal="center" vertical="center"/>
      <protection locked="0"/>
    </xf>
    <xf numFmtId="0" fontId="0" fillId="0" borderId="16" xfId="0" applyBorder="1" applyAlignment="1">
      <alignment horizontal="center"/>
    </xf>
    <xf numFmtId="0" fontId="0" fillId="0" borderId="43" xfId="0" applyBorder="1" applyAlignment="1">
      <alignment horizontal="center"/>
    </xf>
    <xf numFmtId="0" fontId="0" fillId="0" borderId="47" xfId="0" applyBorder="1" applyAlignment="1">
      <alignment horizontal="center"/>
    </xf>
    <xf numFmtId="0" fontId="0" fillId="0" borderId="30" xfId="0" applyBorder="1" applyAlignment="1">
      <alignment horizontal="center"/>
    </xf>
    <xf numFmtId="0" fontId="0" fillId="0" borderId="27" xfId="0" applyBorder="1" applyAlignment="1">
      <alignment horizontal="center"/>
    </xf>
    <xf numFmtId="0" fontId="0" fillId="0" borderId="34" xfId="0" applyBorder="1" applyAlignment="1">
      <alignment horizontal="center"/>
    </xf>
    <xf numFmtId="0" fontId="0" fillId="0" borderId="17" xfId="0" applyBorder="1" applyAlignment="1">
      <alignment horizontal="center"/>
    </xf>
    <xf numFmtId="0" fontId="0" fillId="0" borderId="50" xfId="0" applyBorder="1" applyAlignment="1">
      <alignment horizontal="center"/>
    </xf>
    <xf numFmtId="0" fontId="0" fillId="0" borderId="41" xfId="0" applyBorder="1" applyAlignment="1">
      <alignment horizontal="center"/>
    </xf>
    <xf numFmtId="49" fontId="15" fillId="3" borderId="20" xfId="0" applyNumberFormat="1" applyFont="1" applyFill="1" applyBorder="1" applyAlignment="1">
      <alignment horizontal="center" vertical="center"/>
    </xf>
    <xf numFmtId="49" fontId="15" fillId="3" borderId="9" xfId="0" applyNumberFormat="1" applyFont="1" applyFill="1" applyBorder="1" applyAlignment="1">
      <alignment horizontal="center" vertical="center"/>
    </xf>
    <xf numFmtId="49" fontId="15" fillId="3" borderId="2" xfId="0" applyNumberFormat="1" applyFont="1" applyFill="1" applyBorder="1" applyAlignment="1">
      <alignment horizontal="center" vertical="center"/>
    </xf>
    <xf numFmtId="49" fontId="15" fillId="3" borderId="8" xfId="0" applyNumberFormat="1" applyFont="1" applyFill="1" applyBorder="1" applyAlignment="1">
      <alignment horizontal="center" vertical="center"/>
    </xf>
    <xf numFmtId="49" fontId="15" fillId="3" borderId="21" xfId="0" applyNumberFormat="1" applyFont="1" applyFill="1" applyBorder="1" applyAlignment="1">
      <alignment horizontal="center" vertical="center"/>
    </xf>
    <xf numFmtId="49" fontId="15" fillId="3" borderId="26" xfId="0" applyNumberFormat="1" applyFont="1" applyFill="1" applyBorder="1" applyAlignment="1">
      <alignment horizontal="center" vertical="center"/>
    </xf>
    <xf numFmtId="49" fontId="37" fillId="4" borderId="46" xfId="0" applyNumberFormat="1" applyFont="1" applyFill="1" applyBorder="1" applyAlignment="1" applyProtection="1">
      <alignment horizontal="center" vertical="center"/>
      <protection locked="0"/>
    </xf>
    <xf numFmtId="49" fontId="37" fillId="4" borderId="4" xfId="0" applyNumberFormat="1" applyFont="1" applyFill="1" applyBorder="1" applyAlignment="1" applyProtection="1">
      <alignment horizontal="center" vertical="center"/>
      <protection locked="0"/>
    </xf>
    <xf numFmtId="49" fontId="37" fillId="4" borderId="13" xfId="0" applyNumberFormat="1" applyFont="1" applyFill="1" applyBorder="1" applyAlignment="1" applyProtection="1">
      <alignment horizontal="center" vertical="center"/>
      <protection locked="0"/>
    </xf>
    <xf numFmtId="49" fontId="37" fillId="4" borderId="2" xfId="0" applyNumberFormat="1" applyFont="1" applyFill="1" applyBorder="1" applyAlignment="1" applyProtection="1">
      <alignment horizontal="center" vertical="center"/>
      <protection locked="0"/>
    </xf>
    <xf numFmtId="49" fontId="37" fillId="4" borderId="0" xfId="0" applyNumberFormat="1" applyFont="1" applyFill="1" applyBorder="1" applyAlignment="1" applyProtection="1">
      <alignment horizontal="center" vertical="center"/>
      <protection locked="0"/>
    </xf>
    <xf numFmtId="49" fontId="37" fillId="4" borderId="5" xfId="0" applyNumberFormat="1" applyFont="1" applyFill="1" applyBorder="1" applyAlignment="1" applyProtection="1">
      <alignment horizontal="center" vertical="center"/>
      <protection locked="0"/>
    </xf>
    <xf numFmtId="49" fontId="37" fillId="4" borderId="15" xfId="0" applyNumberFormat="1" applyFont="1" applyFill="1" applyBorder="1" applyAlignment="1" applyProtection="1">
      <alignment horizontal="center" vertical="center"/>
      <protection locked="0"/>
    </xf>
    <xf numFmtId="49" fontId="37" fillId="4" borderId="6" xfId="0" applyNumberFormat="1" applyFont="1" applyFill="1" applyBorder="1" applyAlignment="1" applyProtection="1">
      <alignment horizontal="center" vertical="center"/>
      <protection locked="0"/>
    </xf>
    <xf numFmtId="49" fontId="37" fillId="4" borderId="7" xfId="0" applyNumberFormat="1" applyFont="1" applyFill="1" applyBorder="1" applyAlignment="1" applyProtection="1">
      <alignment horizontal="center" vertical="center"/>
      <protection locked="0"/>
    </xf>
    <xf numFmtId="49" fontId="37" fillId="4" borderId="3" xfId="0" applyNumberFormat="1" applyFont="1" applyFill="1" applyBorder="1" applyAlignment="1" applyProtection="1">
      <alignment horizontal="center" vertical="center"/>
      <protection locked="0"/>
    </xf>
    <xf numFmtId="49" fontId="37" fillId="4" borderId="10" xfId="0" applyNumberFormat="1" applyFont="1" applyFill="1" applyBorder="1" applyAlignment="1" applyProtection="1">
      <alignment horizontal="center" vertical="center"/>
      <protection locked="0"/>
    </xf>
    <xf numFmtId="49" fontId="37" fillId="4" borderId="14" xfId="0" applyNumberFormat="1" applyFont="1" applyFill="1" applyBorder="1" applyAlignment="1" applyProtection="1">
      <alignment horizontal="center" vertical="center"/>
      <protection locked="0"/>
    </xf>
    <xf numFmtId="49" fontId="37" fillId="4" borderId="44" xfId="0" applyNumberFormat="1" applyFont="1" applyFill="1" applyBorder="1" applyAlignment="1" applyProtection="1">
      <alignment horizontal="center" vertical="center"/>
      <protection locked="0"/>
    </xf>
    <xf numFmtId="49" fontId="37" fillId="4" borderId="8" xfId="0" applyNumberFormat="1" applyFont="1" applyFill="1" applyBorder="1" applyAlignment="1" applyProtection="1">
      <alignment horizontal="center" vertical="center"/>
      <protection locked="0"/>
    </xf>
    <xf numFmtId="49" fontId="37" fillId="4" borderId="16" xfId="0" applyNumberFormat="1" applyFont="1" applyFill="1" applyBorder="1" applyAlignment="1" applyProtection="1">
      <alignment horizontal="center" vertical="center"/>
      <protection locked="0"/>
    </xf>
    <xf numFmtId="49" fontId="31" fillId="4" borderId="46" xfId="0" applyNumberFormat="1" applyFont="1" applyFill="1" applyBorder="1" applyAlignment="1" applyProtection="1">
      <alignment horizontal="center" vertical="center"/>
      <protection locked="0"/>
    </xf>
    <xf numFmtId="49" fontId="31" fillId="4" borderId="4" xfId="0" applyNumberFormat="1" applyFont="1" applyFill="1" applyBorder="1" applyAlignment="1" applyProtection="1">
      <alignment horizontal="center" vertical="center"/>
      <protection locked="0"/>
    </xf>
    <xf numFmtId="49" fontId="31" fillId="4" borderId="44" xfId="0" applyNumberFormat="1" applyFont="1" applyFill="1" applyBorder="1" applyAlignment="1" applyProtection="1">
      <alignment horizontal="center" vertical="center"/>
      <protection locked="0"/>
    </xf>
    <xf numFmtId="49" fontId="31" fillId="4" borderId="2" xfId="0" applyNumberFormat="1" applyFont="1" applyFill="1" applyBorder="1" applyAlignment="1" applyProtection="1">
      <alignment horizontal="center" vertical="center"/>
      <protection locked="0"/>
    </xf>
    <xf numFmtId="49" fontId="31" fillId="4" borderId="0" xfId="0" applyNumberFormat="1" applyFont="1" applyFill="1" applyBorder="1" applyAlignment="1" applyProtection="1">
      <alignment horizontal="center" vertical="center"/>
      <protection locked="0"/>
    </xf>
    <xf numFmtId="49" fontId="31" fillId="4" borderId="8" xfId="0" applyNumberFormat="1" applyFont="1" applyFill="1" applyBorder="1" applyAlignment="1" applyProtection="1">
      <alignment horizontal="center" vertical="center"/>
      <protection locked="0"/>
    </xf>
    <xf numFmtId="49" fontId="31" fillId="4" borderId="15" xfId="0" applyNumberFormat="1" applyFont="1" applyFill="1" applyBorder="1" applyAlignment="1" applyProtection="1">
      <alignment horizontal="center" vertical="center"/>
      <protection locked="0"/>
    </xf>
    <xf numFmtId="49" fontId="31" fillId="4" borderId="6" xfId="0" applyNumberFormat="1" applyFont="1" applyFill="1" applyBorder="1" applyAlignment="1" applyProtection="1">
      <alignment horizontal="center" vertical="center"/>
      <protection locked="0"/>
    </xf>
    <xf numFmtId="49" fontId="31" fillId="4" borderId="16" xfId="0" applyNumberFormat="1" applyFont="1" applyFill="1" applyBorder="1" applyAlignment="1" applyProtection="1">
      <alignment horizontal="center" vertical="center"/>
      <protection locked="0"/>
    </xf>
    <xf numFmtId="49" fontId="2" fillId="3" borderId="0" xfId="0" applyNumberFormat="1" applyFont="1" applyFill="1" applyAlignment="1">
      <alignment vertical="top"/>
    </xf>
    <xf numFmtId="49" fontId="20" fillId="3" borderId="0" xfId="0" applyNumberFormat="1" applyFont="1" applyFill="1" applyAlignment="1">
      <alignment horizontal="center" vertical="top"/>
    </xf>
    <xf numFmtId="49" fontId="15" fillId="3" borderId="0" xfId="0" applyNumberFormat="1" applyFont="1" applyFill="1" applyAlignment="1">
      <alignment vertical="center"/>
    </xf>
    <xf numFmtId="49" fontId="15" fillId="3" borderId="0" xfId="0" applyNumberFormat="1" applyFont="1" applyFill="1" applyBorder="1" applyAlignment="1">
      <alignment vertical="center"/>
    </xf>
    <xf numFmtId="49" fontId="15" fillId="3" borderId="28" xfId="0" applyNumberFormat="1" applyFont="1" applyFill="1" applyBorder="1" applyAlignment="1">
      <alignment horizontal="center" vertical="center"/>
    </xf>
    <xf numFmtId="49" fontId="14" fillId="0" borderId="20" xfId="0" applyNumberFormat="1" applyFont="1" applyFill="1" applyBorder="1" applyAlignment="1">
      <alignment horizontal="center" vertical="center"/>
    </xf>
    <xf numFmtId="49" fontId="14" fillId="0" borderId="9" xfId="0" applyNumberFormat="1" applyFont="1" applyFill="1" applyBorder="1" applyAlignment="1">
      <alignment horizontal="center" vertical="center"/>
    </xf>
    <xf numFmtId="49" fontId="14" fillId="0" borderId="2" xfId="0" applyNumberFormat="1" applyFont="1" applyFill="1" applyBorder="1" applyAlignment="1">
      <alignment horizontal="center" vertical="center"/>
    </xf>
    <xf numFmtId="49" fontId="14" fillId="0" borderId="0" xfId="0" applyNumberFormat="1" applyFont="1" applyFill="1" applyBorder="1" applyAlignment="1">
      <alignment horizontal="center" vertical="center"/>
    </xf>
    <xf numFmtId="49" fontId="15" fillId="3" borderId="32" xfId="0" applyNumberFormat="1" applyFont="1" applyFill="1" applyBorder="1" applyAlignment="1">
      <alignment horizontal="left" vertical="top"/>
    </xf>
    <xf numFmtId="49" fontId="15" fillId="3" borderId="9" xfId="0" applyNumberFormat="1" applyFont="1" applyFill="1" applyBorder="1" applyAlignment="1">
      <alignment horizontal="left" vertical="top"/>
    </xf>
    <xf numFmtId="49" fontId="15" fillId="3" borderId="10" xfId="0" applyNumberFormat="1" applyFont="1" applyFill="1" applyBorder="1" applyAlignment="1">
      <alignment horizontal="left" vertical="top"/>
    </xf>
    <xf numFmtId="49" fontId="15" fillId="3" borderId="0" xfId="0" applyNumberFormat="1" applyFont="1" applyFill="1" applyBorder="1" applyAlignment="1">
      <alignment horizontal="left" vertical="top"/>
    </xf>
    <xf numFmtId="49" fontId="14" fillId="5" borderId="9" xfId="0" applyNumberFormat="1" applyFont="1" applyFill="1" applyBorder="1" applyAlignment="1" applyProtection="1">
      <alignment horizontal="center" vertical="top"/>
      <protection locked="0"/>
    </xf>
    <xf numFmtId="49" fontId="14" fillId="5" borderId="1" xfId="0" applyNumberFormat="1" applyFont="1" applyFill="1" applyBorder="1" applyAlignment="1" applyProtection="1">
      <alignment horizontal="center" vertical="top"/>
      <protection locked="0"/>
    </xf>
    <xf numFmtId="49" fontId="14" fillId="5" borderId="0" xfId="0" applyNumberFormat="1" applyFont="1" applyFill="1" applyBorder="1" applyAlignment="1" applyProtection="1">
      <alignment horizontal="center" vertical="top"/>
      <protection locked="0"/>
    </xf>
    <xf numFmtId="49" fontId="14" fillId="5" borderId="5" xfId="0" applyNumberFormat="1" applyFont="1" applyFill="1" applyBorder="1" applyAlignment="1" applyProtection="1">
      <alignment horizontal="center" vertical="top"/>
      <protection locked="0"/>
    </xf>
    <xf numFmtId="49" fontId="15" fillId="3" borderId="32" xfId="0" applyNumberFormat="1" applyFont="1" applyFill="1" applyBorder="1" applyAlignment="1">
      <alignment horizontal="left" vertical="center"/>
    </xf>
    <xf numFmtId="49" fontId="15" fillId="3" borderId="9" xfId="0" applyNumberFormat="1" applyFont="1" applyFill="1" applyBorder="1" applyAlignment="1">
      <alignment horizontal="left" vertical="center"/>
    </xf>
    <xf numFmtId="49" fontId="15" fillId="3" borderId="31" xfId="0" applyNumberFormat="1" applyFont="1" applyFill="1" applyBorder="1" applyAlignment="1">
      <alignment horizontal="left" vertical="center"/>
    </xf>
    <xf numFmtId="49" fontId="15" fillId="3" borderId="10" xfId="0" applyNumberFormat="1" applyFont="1" applyFill="1" applyBorder="1" applyAlignment="1">
      <alignment horizontal="left" vertical="center"/>
    </xf>
    <xf numFmtId="49" fontId="15" fillId="3" borderId="0" xfId="0" applyNumberFormat="1" applyFont="1" applyFill="1" applyBorder="1" applyAlignment="1">
      <alignment horizontal="left" vertical="center"/>
    </xf>
    <xf numFmtId="49" fontId="15" fillId="3" borderId="8" xfId="0" applyNumberFormat="1" applyFont="1" applyFill="1" applyBorder="1" applyAlignment="1">
      <alignment horizontal="left" vertical="center"/>
    </xf>
    <xf numFmtId="49" fontId="14" fillId="3" borderId="0" xfId="0" applyNumberFormat="1" applyFont="1" applyFill="1" applyBorder="1" applyAlignment="1">
      <alignment horizontal="left" vertical="center"/>
    </xf>
    <xf numFmtId="49" fontId="14" fillId="3" borderId="8" xfId="0" applyNumberFormat="1" applyFont="1" applyFill="1" applyBorder="1" applyAlignment="1">
      <alignment horizontal="left" vertical="center"/>
    </xf>
    <xf numFmtId="49" fontId="14" fillId="3" borderId="12" xfId="0" applyNumberFormat="1" applyFont="1" applyFill="1" applyBorder="1" applyAlignment="1">
      <alignment horizontal="left" vertical="center"/>
    </xf>
    <xf numFmtId="49" fontId="14" fillId="3" borderId="26" xfId="0" applyNumberFormat="1" applyFont="1" applyFill="1" applyBorder="1" applyAlignment="1">
      <alignment horizontal="left" vertical="center"/>
    </xf>
    <xf numFmtId="49" fontId="15" fillId="0" borderId="0" xfId="0" applyNumberFormat="1" applyFont="1" applyFill="1" applyBorder="1" applyAlignment="1">
      <alignment horizontal="left" vertical="center" wrapText="1"/>
    </xf>
    <xf numFmtId="49" fontId="15" fillId="2" borderId="20" xfId="0" applyNumberFormat="1" applyFont="1" applyFill="1" applyBorder="1" applyAlignment="1">
      <alignment horizontal="left"/>
    </xf>
    <xf numFmtId="49" fontId="15" fillId="2" borderId="9" xfId="0" applyNumberFormat="1" applyFont="1" applyFill="1" applyBorder="1" applyAlignment="1">
      <alignment horizontal="left"/>
    </xf>
    <xf numFmtId="49" fontId="15" fillId="2" borderId="31" xfId="0" applyNumberFormat="1" applyFont="1" applyFill="1" applyBorder="1" applyAlignment="1">
      <alignment horizontal="left"/>
    </xf>
    <xf numFmtId="49" fontId="15" fillId="2" borderId="2" xfId="0" applyNumberFormat="1" applyFont="1" applyFill="1" applyBorder="1" applyAlignment="1">
      <alignment horizontal="left"/>
    </xf>
    <xf numFmtId="49" fontId="15" fillId="2" borderId="0" xfId="0" applyNumberFormat="1" applyFont="1" applyFill="1" applyBorder="1" applyAlignment="1">
      <alignment horizontal="left"/>
    </xf>
    <xf numFmtId="49" fontId="15" fillId="2" borderId="8" xfId="0" applyNumberFormat="1" applyFont="1" applyFill="1" applyBorder="1" applyAlignment="1">
      <alignment horizontal="left"/>
    </xf>
    <xf numFmtId="0" fontId="15" fillId="3" borderId="3" xfId="0" applyFont="1" applyFill="1" applyBorder="1" applyAlignment="1" applyProtection="1">
      <alignment horizontal="left" vertical="top" shrinkToFit="1"/>
    </xf>
    <xf numFmtId="0" fontId="15" fillId="3" borderId="4" xfId="0" applyFont="1" applyFill="1" applyBorder="1" applyAlignment="1" applyProtection="1">
      <alignment horizontal="left" vertical="top" shrinkToFit="1"/>
    </xf>
    <xf numFmtId="0" fontId="15" fillId="3" borderId="13" xfId="0" applyFont="1" applyFill="1" applyBorder="1" applyAlignment="1" applyProtection="1">
      <alignment horizontal="left" vertical="top" shrinkToFit="1"/>
    </xf>
    <xf numFmtId="0" fontId="15" fillId="3" borderId="10" xfId="0" applyFont="1" applyFill="1" applyBorder="1" applyAlignment="1" applyProtection="1">
      <alignment horizontal="left" vertical="top" shrinkToFit="1"/>
    </xf>
    <xf numFmtId="0" fontId="15" fillId="3" borderId="0" xfId="0" applyFont="1" applyFill="1" applyBorder="1" applyAlignment="1" applyProtection="1">
      <alignment horizontal="left" vertical="top" shrinkToFit="1"/>
    </xf>
    <xf numFmtId="0" fontId="15" fillId="3" borderId="5" xfId="0" applyFont="1" applyFill="1" applyBorder="1" applyAlignment="1" applyProtection="1">
      <alignment horizontal="left" vertical="top" shrinkToFit="1"/>
    </xf>
    <xf numFmtId="49" fontId="15" fillId="5" borderId="10" xfId="0" applyNumberFormat="1" applyFont="1" applyFill="1" applyBorder="1" applyAlignment="1" applyProtection="1">
      <alignment horizontal="center" vertical="center"/>
      <protection locked="0"/>
    </xf>
    <xf numFmtId="49" fontId="15" fillId="5" borderId="0" xfId="0" applyNumberFormat="1" applyFont="1" applyFill="1" applyBorder="1" applyAlignment="1" applyProtection="1">
      <alignment horizontal="center" vertical="center"/>
      <protection locked="0"/>
    </xf>
    <xf numFmtId="49" fontId="15" fillId="5" borderId="11" xfId="0" applyNumberFormat="1" applyFont="1" applyFill="1" applyBorder="1" applyAlignment="1" applyProtection="1">
      <alignment horizontal="center" vertical="center"/>
      <protection locked="0"/>
    </xf>
    <xf numFmtId="49" fontId="15" fillId="5" borderId="12" xfId="0" applyNumberFormat="1" applyFont="1" applyFill="1" applyBorder="1" applyAlignment="1" applyProtection="1">
      <alignment horizontal="center" vertical="center"/>
      <protection locked="0"/>
    </xf>
    <xf numFmtId="49" fontId="15" fillId="0" borderId="3" xfId="0" applyNumberFormat="1" applyFont="1" applyFill="1" applyBorder="1" applyAlignment="1" applyProtection="1">
      <alignment horizontal="center" vertical="center" textRotation="255"/>
    </xf>
    <xf numFmtId="49" fontId="15" fillId="0" borderId="4" xfId="0" applyNumberFormat="1" applyFont="1" applyFill="1" applyBorder="1" applyAlignment="1" applyProtection="1">
      <alignment horizontal="center" vertical="center" textRotation="255"/>
    </xf>
    <xf numFmtId="49" fontId="15" fillId="0" borderId="13" xfId="0" applyNumberFormat="1" applyFont="1" applyFill="1" applyBorder="1" applyAlignment="1" applyProtection="1">
      <alignment horizontal="center" vertical="center" textRotation="255"/>
    </xf>
    <xf numFmtId="49" fontId="15" fillId="0" borderId="10" xfId="0" applyNumberFormat="1" applyFont="1" applyFill="1" applyBorder="1" applyAlignment="1" applyProtection="1">
      <alignment horizontal="center" vertical="center" textRotation="255"/>
    </xf>
    <xf numFmtId="49" fontId="15" fillId="0" borderId="0" xfId="0" applyNumberFormat="1" applyFont="1" applyFill="1" applyBorder="1" applyAlignment="1" applyProtection="1">
      <alignment horizontal="center" vertical="center" textRotation="255"/>
    </xf>
    <xf numFmtId="49" fontId="15" fillId="0" borderId="5" xfId="0" applyNumberFormat="1" applyFont="1" applyFill="1" applyBorder="1" applyAlignment="1" applyProtection="1">
      <alignment horizontal="center" vertical="center" textRotation="255"/>
    </xf>
    <xf numFmtId="49" fontId="15" fillId="0" borderId="14" xfId="0" applyNumberFormat="1" applyFont="1" applyFill="1" applyBorder="1" applyAlignment="1" applyProtection="1">
      <alignment horizontal="center" vertical="center" textRotation="255"/>
    </xf>
    <xf numFmtId="49" fontId="15" fillId="0" borderId="6" xfId="0" applyNumberFormat="1" applyFont="1" applyFill="1" applyBorder="1" applyAlignment="1" applyProtection="1">
      <alignment horizontal="center" vertical="center" textRotation="255"/>
    </xf>
    <xf numFmtId="49" fontId="15" fillId="0" borderId="7" xfId="0" applyNumberFormat="1" applyFont="1" applyFill="1" applyBorder="1" applyAlignment="1" applyProtection="1">
      <alignment horizontal="center" vertical="center" textRotation="255"/>
    </xf>
    <xf numFmtId="49" fontId="15" fillId="0" borderId="3" xfId="0" applyNumberFormat="1" applyFont="1" applyFill="1" applyBorder="1" applyAlignment="1" applyProtection="1">
      <alignment horizontal="center" vertical="center"/>
    </xf>
    <xf numFmtId="49" fontId="15" fillId="0" borderId="4" xfId="0" applyNumberFormat="1" applyFont="1" applyFill="1" applyBorder="1" applyAlignment="1" applyProtection="1">
      <alignment horizontal="center" vertical="center"/>
    </xf>
    <xf numFmtId="49" fontId="15" fillId="0" borderId="10" xfId="0" applyNumberFormat="1" applyFont="1" applyFill="1" applyBorder="1" applyAlignment="1" applyProtection="1">
      <alignment horizontal="center" vertical="center"/>
    </xf>
    <xf numFmtId="49" fontId="15" fillId="0" borderId="0" xfId="0" applyNumberFormat="1" applyFont="1" applyFill="1" applyBorder="1" applyAlignment="1" applyProtection="1">
      <alignment horizontal="center" vertical="center"/>
    </xf>
    <xf numFmtId="49" fontId="15" fillId="0" borderId="3" xfId="0" applyNumberFormat="1" applyFont="1" applyFill="1" applyBorder="1" applyAlignment="1" applyProtection="1">
      <alignment horizontal="center" vertical="center" wrapText="1"/>
    </xf>
    <xf numFmtId="49" fontId="15" fillId="0" borderId="4" xfId="0" applyNumberFormat="1" applyFont="1" applyFill="1" applyBorder="1" applyAlignment="1" applyProtection="1">
      <alignment horizontal="center" vertical="center" wrapText="1"/>
    </xf>
    <xf numFmtId="49" fontId="15" fillId="0" borderId="44" xfId="0" applyNumberFormat="1" applyFont="1" applyFill="1" applyBorder="1" applyAlignment="1" applyProtection="1">
      <alignment horizontal="center" vertical="center" wrapText="1"/>
    </xf>
    <xf numFmtId="49" fontId="15" fillId="0" borderId="10" xfId="0" applyNumberFormat="1" applyFont="1" applyFill="1" applyBorder="1" applyAlignment="1" applyProtection="1">
      <alignment horizontal="center" vertical="center" wrapText="1"/>
    </xf>
    <xf numFmtId="49" fontId="15" fillId="0" borderId="0" xfId="0" applyNumberFormat="1" applyFont="1" applyFill="1" applyBorder="1" applyAlignment="1" applyProtection="1">
      <alignment horizontal="center" vertical="center" wrapText="1"/>
    </xf>
    <xf numFmtId="49" fontId="15" fillId="0" borderId="8" xfId="0" applyNumberFormat="1" applyFont="1" applyFill="1" applyBorder="1" applyAlignment="1" applyProtection="1">
      <alignment horizontal="center" vertical="center" wrapText="1"/>
    </xf>
    <xf numFmtId="49" fontId="15" fillId="0" borderId="11" xfId="0" applyNumberFormat="1" applyFont="1" applyFill="1" applyBorder="1" applyAlignment="1" applyProtection="1">
      <alignment horizontal="center" vertical="center" wrapText="1"/>
    </xf>
    <xf numFmtId="49" fontId="15" fillId="0" borderId="12" xfId="0" applyNumberFormat="1" applyFont="1" applyFill="1" applyBorder="1" applyAlignment="1" applyProtection="1">
      <alignment horizontal="center" vertical="center" wrapText="1"/>
    </xf>
    <xf numFmtId="49" fontId="15" fillId="0" borderId="26" xfId="0" applyNumberFormat="1" applyFont="1" applyFill="1" applyBorder="1" applyAlignment="1" applyProtection="1">
      <alignment horizontal="center" vertical="center" wrapText="1"/>
    </xf>
    <xf numFmtId="49" fontId="18" fillId="4" borderId="10" xfId="0" applyNumberFormat="1" applyFont="1" applyFill="1" applyBorder="1" applyAlignment="1" applyProtection="1">
      <alignment horizontal="left" vertical="center" indent="1"/>
      <protection locked="0"/>
    </xf>
    <xf numFmtId="49" fontId="18" fillId="4" borderId="0" xfId="0" applyNumberFormat="1" applyFont="1" applyFill="1" applyBorder="1" applyAlignment="1" applyProtection="1">
      <alignment horizontal="left" vertical="center" indent="1"/>
      <protection locked="0"/>
    </xf>
    <xf numFmtId="49" fontId="18" fillId="4" borderId="5" xfId="0" applyNumberFormat="1" applyFont="1" applyFill="1" applyBorder="1" applyAlignment="1" applyProtection="1">
      <alignment horizontal="left" vertical="center" indent="1"/>
      <protection locked="0"/>
    </xf>
    <xf numFmtId="49" fontId="18" fillId="4" borderId="14" xfId="0" applyNumberFormat="1" applyFont="1" applyFill="1" applyBorder="1" applyAlignment="1" applyProtection="1">
      <alignment horizontal="left" vertical="center" indent="1"/>
      <protection locked="0"/>
    </xf>
    <xf numFmtId="49" fontId="18" fillId="4" borderId="6" xfId="0" applyNumberFormat="1" applyFont="1" applyFill="1" applyBorder="1" applyAlignment="1" applyProtection="1">
      <alignment horizontal="left" vertical="center" indent="1"/>
      <protection locked="0"/>
    </xf>
    <xf numFmtId="49" fontId="18" fillId="4" borderId="7" xfId="0" applyNumberFormat="1" applyFont="1" applyFill="1" applyBorder="1" applyAlignment="1" applyProtection="1">
      <alignment horizontal="left" vertical="center" indent="1"/>
      <protection locked="0"/>
    </xf>
    <xf numFmtId="49" fontId="15" fillId="0" borderId="16" xfId="0" applyNumberFormat="1" applyFont="1" applyFill="1" applyBorder="1" applyAlignment="1" applyProtection="1">
      <alignment horizontal="center" vertical="center" wrapText="1"/>
    </xf>
    <xf numFmtId="49" fontId="15" fillId="0" borderId="30" xfId="0" applyNumberFormat="1" applyFont="1" applyFill="1" applyBorder="1" applyAlignment="1" applyProtection="1">
      <alignment horizontal="center" vertical="center" wrapText="1"/>
    </xf>
    <xf numFmtId="49" fontId="15" fillId="3" borderId="3" xfId="0" applyNumberFormat="1" applyFont="1" applyFill="1" applyBorder="1" applyAlignment="1">
      <alignment horizontal="center" vertical="center" textRotation="255"/>
    </xf>
    <xf numFmtId="49" fontId="15" fillId="3" borderId="4" xfId="0" applyNumberFormat="1" applyFont="1" applyFill="1" applyBorder="1" applyAlignment="1">
      <alignment horizontal="center" vertical="center" textRotation="255"/>
    </xf>
    <xf numFmtId="49" fontId="15" fillId="3" borderId="13" xfId="0" applyNumberFormat="1" applyFont="1" applyFill="1" applyBorder="1" applyAlignment="1">
      <alignment horizontal="center" vertical="center" textRotation="255"/>
    </xf>
    <xf numFmtId="49" fontId="15" fillId="3" borderId="10" xfId="0" applyNumberFormat="1" applyFont="1" applyFill="1" applyBorder="1" applyAlignment="1">
      <alignment horizontal="center" vertical="center" textRotation="255"/>
    </xf>
    <xf numFmtId="49" fontId="15" fillId="3" borderId="0" xfId="0" applyNumberFormat="1" applyFont="1" applyFill="1" applyBorder="1" applyAlignment="1">
      <alignment horizontal="center" vertical="center" textRotation="255"/>
    </xf>
    <xf numFmtId="49" fontId="15" fillId="3" borderId="5" xfId="0" applyNumberFormat="1" applyFont="1" applyFill="1" applyBorder="1" applyAlignment="1">
      <alignment horizontal="center" vertical="center" textRotation="255"/>
    </xf>
    <xf numFmtId="49" fontId="15" fillId="3" borderId="37" xfId="0" applyNumberFormat="1" applyFont="1" applyFill="1" applyBorder="1" applyAlignment="1">
      <alignment horizontal="center" vertical="center" textRotation="255"/>
    </xf>
    <xf numFmtId="49" fontId="15" fillId="3" borderId="18" xfId="0" applyNumberFormat="1" applyFont="1" applyFill="1" applyBorder="1" applyAlignment="1">
      <alignment horizontal="center" vertical="center" textRotation="255"/>
    </xf>
    <xf numFmtId="49" fontId="15" fillId="3" borderId="38" xfId="0" applyNumberFormat="1" applyFont="1" applyFill="1" applyBorder="1" applyAlignment="1">
      <alignment horizontal="center" vertical="center" textRotation="255"/>
    </xf>
    <xf numFmtId="49" fontId="15" fillId="3" borderId="14" xfId="0" applyNumberFormat="1" applyFont="1" applyFill="1" applyBorder="1" applyAlignment="1">
      <alignment horizontal="center" vertical="center" textRotation="255"/>
    </xf>
    <xf numFmtId="49" fontId="15" fillId="3" borderId="6" xfId="0" applyNumberFormat="1" applyFont="1" applyFill="1" applyBorder="1" applyAlignment="1">
      <alignment horizontal="center" vertical="center" textRotation="255"/>
    </xf>
    <xf numFmtId="49" fontId="15" fillId="3" borderId="7" xfId="0" applyNumberFormat="1" applyFont="1" applyFill="1" applyBorder="1" applyAlignment="1">
      <alignment horizontal="center" vertical="center" textRotation="255"/>
    </xf>
    <xf numFmtId="49" fontId="40" fillId="5" borderId="49" xfId="0" applyNumberFormat="1" applyFont="1" applyFill="1" applyBorder="1" applyAlignment="1" applyProtection="1">
      <alignment horizontal="center" vertical="center"/>
      <protection locked="0"/>
    </xf>
    <xf numFmtId="49" fontId="40" fillId="5" borderId="27" xfId="0" applyNumberFormat="1" applyFont="1" applyFill="1" applyBorder="1" applyAlignment="1" applyProtection="1">
      <alignment horizontal="center" vertical="center"/>
      <protection locked="0"/>
    </xf>
    <xf numFmtId="49" fontId="15" fillId="0" borderId="19" xfId="0" applyNumberFormat="1" applyFont="1" applyFill="1" applyBorder="1" applyAlignment="1">
      <alignment horizontal="center" vertical="center"/>
    </xf>
    <xf numFmtId="49" fontId="15" fillId="0" borderId="49" xfId="0" applyNumberFormat="1" applyFont="1" applyFill="1" applyBorder="1" applyAlignment="1">
      <alignment horizontal="center" vertical="center"/>
    </xf>
    <xf numFmtId="49" fontId="15" fillId="0" borderId="33" xfId="0" applyNumberFormat="1" applyFont="1" applyFill="1" applyBorder="1" applyAlignment="1">
      <alignment horizontal="center" vertical="center"/>
    </xf>
    <xf numFmtId="49" fontId="15" fillId="0" borderId="30" xfId="0" applyNumberFormat="1" applyFont="1" applyFill="1" applyBorder="1" applyAlignment="1">
      <alignment horizontal="center" vertical="center"/>
    </xf>
    <xf numFmtId="49" fontId="15" fillId="0" borderId="27" xfId="0" applyNumberFormat="1" applyFont="1" applyFill="1" applyBorder="1" applyAlignment="1">
      <alignment horizontal="center" vertical="center"/>
    </xf>
    <xf numFmtId="49" fontId="15" fillId="0" borderId="34" xfId="0" applyNumberFormat="1" applyFont="1" applyFill="1" applyBorder="1" applyAlignment="1">
      <alignment horizontal="center" vertical="center"/>
    </xf>
    <xf numFmtId="49" fontId="15" fillId="0" borderId="16" xfId="0" applyNumberFormat="1" applyFont="1" applyFill="1" applyBorder="1" applyAlignment="1">
      <alignment horizontal="left" vertical="center"/>
    </xf>
    <xf numFmtId="49" fontId="15" fillId="0" borderId="43" xfId="0" applyNumberFormat="1" applyFont="1" applyFill="1" applyBorder="1" applyAlignment="1">
      <alignment horizontal="left" vertical="center"/>
    </xf>
    <xf numFmtId="49" fontId="15" fillId="0" borderId="30" xfId="0" applyNumberFormat="1" applyFont="1" applyFill="1" applyBorder="1" applyAlignment="1">
      <alignment horizontal="left" vertical="center"/>
    </xf>
    <xf numFmtId="49" fontId="15" fillId="0" borderId="27" xfId="0" applyNumberFormat="1" applyFont="1" applyFill="1" applyBorder="1" applyAlignment="1">
      <alignment horizontal="left" vertical="center"/>
    </xf>
    <xf numFmtId="0" fontId="28" fillId="4" borderId="20" xfId="0" applyFont="1" applyFill="1" applyBorder="1" applyAlignment="1" applyProtection="1">
      <alignment horizontal="center" vertical="center"/>
      <protection locked="0"/>
    </xf>
    <xf numFmtId="0" fontId="28" fillId="4" borderId="9" xfId="0" applyFont="1" applyFill="1" applyBorder="1" applyAlignment="1" applyProtection="1">
      <alignment horizontal="center" vertical="center"/>
      <protection locked="0"/>
    </xf>
    <xf numFmtId="0" fontId="28" fillId="4" borderId="2" xfId="0" applyFont="1" applyFill="1" applyBorder="1" applyAlignment="1" applyProtection="1">
      <alignment horizontal="center" vertical="center"/>
      <protection locked="0"/>
    </xf>
    <xf numFmtId="0" fontId="28" fillId="4" borderId="0" xfId="0" applyFont="1" applyFill="1" applyBorder="1" applyAlignment="1" applyProtection="1">
      <alignment horizontal="center" vertical="center"/>
      <protection locked="0"/>
    </xf>
    <xf numFmtId="49" fontId="40" fillId="5" borderId="50" xfId="0" applyNumberFormat="1" applyFont="1" applyFill="1" applyBorder="1" applyAlignment="1" applyProtection="1">
      <alignment horizontal="center" vertical="center"/>
      <protection locked="0"/>
    </xf>
    <xf numFmtId="49" fontId="15" fillId="0" borderId="17" xfId="0" applyNumberFormat="1" applyFont="1" applyFill="1" applyBorder="1" applyAlignment="1">
      <alignment horizontal="center" vertical="center"/>
    </xf>
    <xf numFmtId="49" fontId="15" fillId="0" borderId="50" xfId="0" applyNumberFormat="1" applyFont="1" applyFill="1" applyBorder="1" applyAlignment="1">
      <alignment horizontal="center" vertical="center"/>
    </xf>
    <xf numFmtId="49" fontId="15" fillId="0" borderId="41" xfId="0" applyNumberFormat="1" applyFont="1" applyFill="1" applyBorder="1" applyAlignment="1">
      <alignment horizontal="center" vertical="center"/>
    </xf>
    <xf numFmtId="49" fontId="15" fillId="0" borderId="35" xfId="0" applyNumberFormat="1" applyFont="1" applyFill="1" applyBorder="1" applyAlignment="1">
      <alignment horizontal="left" vertical="center"/>
    </xf>
    <xf numFmtId="49" fontId="15" fillId="0" borderId="49" xfId="0" applyNumberFormat="1" applyFont="1" applyFill="1" applyBorder="1" applyAlignment="1">
      <alignment horizontal="left" vertical="center"/>
    </xf>
    <xf numFmtId="49" fontId="15" fillId="0" borderId="36" xfId="0" applyNumberFormat="1" applyFont="1" applyFill="1" applyBorder="1" applyAlignment="1">
      <alignment horizontal="left" vertical="center"/>
    </xf>
    <xf numFmtId="49" fontId="15" fillId="0" borderId="45" xfId="0" applyNumberFormat="1" applyFont="1" applyFill="1" applyBorder="1" applyAlignment="1">
      <alignment horizontal="left" vertical="center"/>
    </xf>
    <xf numFmtId="49" fontId="15" fillId="0" borderId="50" xfId="0" applyNumberFormat="1" applyFont="1" applyFill="1" applyBorder="1" applyAlignment="1">
      <alignment horizontal="left" vertical="center"/>
    </xf>
    <xf numFmtId="49" fontId="15" fillId="0" borderId="16" xfId="0" applyNumberFormat="1" applyFont="1" applyFill="1" applyBorder="1" applyAlignment="1">
      <alignment horizontal="center" vertical="center"/>
    </xf>
    <xf numFmtId="49" fontId="15" fillId="0" borderId="43" xfId="0" applyNumberFormat="1" applyFont="1" applyFill="1" applyBorder="1" applyAlignment="1">
      <alignment horizontal="center" vertical="center"/>
    </xf>
    <xf numFmtId="49" fontId="15" fillId="0" borderId="47" xfId="0" applyNumberFormat="1" applyFont="1" applyFill="1" applyBorder="1" applyAlignment="1">
      <alignment horizontal="center" vertical="center"/>
    </xf>
    <xf numFmtId="49" fontId="15" fillId="0" borderId="17" xfId="0" applyNumberFormat="1" applyFont="1" applyFill="1" applyBorder="1" applyAlignment="1">
      <alignment horizontal="left" vertical="center"/>
    </xf>
    <xf numFmtId="0" fontId="28" fillId="4" borderId="27" xfId="0" applyFont="1" applyFill="1" applyBorder="1" applyAlignment="1" applyProtection="1">
      <alignment horizontal="center" vertical="center"/>
      <protection locked="0"/>
    </xf>
    <xf numFmtId="49" fontId="11" fillId="0" borderId="20" xfId="0" applyNumberFormat="1" applyFont="1" applyFill="1" applyBorder="1" applyAlignment="1">
      <alignment horizontal="left" vertical="center"/>
    </xf>
    <xf numFmtId="49" fontId="11" fillId="0" borderId="9" xfId="0" applyNumberFormat="1" applyFont="1" applyFill="1" applyBorder="1" applyAlignment="1">
      <alignment horizontal="left" vertical="center"/>
    </xf>
    <xf numFmtId="49" fontId="11" fillId="0" borderId="31" xfId="0" applyNumberFormat="1" applyFont="1" applyFill="1" applyBorder="1" applyAlignment="1">
      <alignment horizontal="left" vertical="center"/>
    </xf>
    <xf numFmtId="49" fontId="11" fillId="0" borderId="2" xfId="0" applyNumberFormat="1" applyFont="1" applyFill="1" applyBorder="1" applyAlignment="1">
      <alignment horizontal="left" vertical="center"/>
    </xf>
    <xf numFmtId="49" fontId="11" fillId="0" borderId="0" xfId="0" applyNumberFormat="1" applyFont="1" applyFill="1" applyBorder="1" applyAlignment="1">
      <alignment horizontal="left" vertical="center"/>
    </xf>
    <xf numFmtId="49" fontId="11" fillId="0" borderId="8" xfId="0" applyNumberFormat="1" applyFont="1" applyFill="1" applyBorder="1" applyAlignment="1">
      <alignment horizontal="left" vertical="center"/>
    </xf>
    <xf numFmtId="49" fontId="11" fillId="0" borderId="15" xfId="0" applyNumberFormat="1" applyFont="1" applyFill="1" applyBorder="1" applyAlignment="1">
      <alignment horizontal="left" vertical="center"/>
    </xf>
    <xf numFmtId="49" fontId="11" fillId="0" borderId="6" xfId="0" applyNumberFormat="1" applyFont="1" applyFill="1" applyBorder="1" applyAlignment="1">
      <alignment horizontal="left" vertical="center"/>
    </xf>
    <xf numFmtId="49" fontId="11" fillId="0" borderId="16" xfId="0" applyNumberFormat="1" applyFont="1" applyFill="1" applyBorder="1" applyAlignment="1">
      <alignment horizontal="left" vertical="center"/>
    </xf>
    <xf numFmtId="49" fontId="40" fillId="5" borderId="43" xfId="0" applyNumberFormat="1" applyFont="1" applyFill="1" applyBorder="1" applyAlignment="1" applyProtection="1">
      <alignment horizontal="center" vertical="center"/>
      <protection locked="0"/>
    </xf>
    <xf numFmtId="49" fontId="15" fillId="0" borderId="48" xfId="0" applyNumberFormat="1" applyFont="1" applyFill="1" applyBorder="1" applyAlignment="1">
      <alignment horizontal="left" vertical="center"/>
    </xf>
    <xf numFmtId="49" fontId="5" fillId="3" borderId="0" xfId="0" applyNumberFormat="1" applyFont="1" applyFill="1" applyBorder="1" applyAlignment="1">
      <alignment horizontal="distributed" vertical="center" shrinkToFit="1"/>
    </xf>
    <xf numFmtId="49" fontId="28" fillId="4" borderId="0" xfId="0" applyNumberFormat="1" applyFont="1" applyFill="1" applyBorder="1" applyAlignment="1" applyProtection="1">
      <alignment horizontal="center" vertical="center" shrinkToFit="1"/>
      <protection locked="0"/>
    </xf>
    <xf numFmtId="49" fontId="5" fillId="3" borderId="0" xfId="0" applyNumberFormat="1" applyFont="1" applyFill="1" applyBorder="1" applyAlignment="1">
      <alignment horizontal="center" vertical="center" shrinkToFit="1"/>
    </xf>
    <xf numFmtId="49" fontId="14" fillId="3" borderId="10" xfId="0" applyNumberFormat="1" applyFont="1" applyFill="1" applyBorder="1" applyAlignment="1">
      <alignment horizontal="center" vertical="center"/>
    </xf>
    <xf numFmtId="49" fontId="37" fillId="4" borderId="3" xfId="0" applyNumberFormat="1" applyFont="1" applyFill="1" applyBorder="1" applyAlignment="1" applyProtection="1">
      <alignment horizontal="center" vertical="center" shrinkToFit="1"/>
      <protection locked="0"/>
    </xf>
    <xf numFmtId="49" fontId="37" fillId="4" borderId="4" xfId="0" applyNumberFormat="1" applyFont="1" applyFill="1" applyBorder="1" applyAlignment="1" applyProtection="1">
      <alignment horizontal="center" vertical="center" shrinkToFit="1"/>
      <protection locked="0"/>
    </xf>
    <xf numFmtId="49" fontId="37" fillId="4" borderId="13" xfId="0" applyNumberFormat="1" applyFont="1" applyFill="1" applyBorder="1" applyAlignment="1" applyProtection="1">
      <alignment horizontal="center" vertical="center" shrinkToFit="1"/>
      <protection locked="0"/>
    </xf>
    <xf numFmtId="49" fontId="37" fillId="4" borderId="10" xfId="0" applyNumberFormat="1" applyFont="1" applyFill="1" applyBorder="1" applyAlignment="1" applyProtection="1">
      <alignment horizontal="center" vertical="center" shrinkToFit="1"/>
      <protection locked="0"/>
    </xf>
    <xf numFmtId="49" fontId="37" fillId="4" borderId="0" xfId="0" applyNumberFormat="1" applyFont="1" applyFill="1" applyBorder="1" applyAlignment="1" applyProtection="1">
      <alignment horizontal="center" vertical="center" shrinkToFit="1"/>
      <protection locked="0"/>
    </xf>
    <xf numFmtId="49" fontId="37" fillId="4" borderId="5" xfId="0" applyNumberFormat="1" applyFont="1" applyFill="1" applyBorder="1" applyAlignment="1" applyProtection="1">
      <alignment horizontal="center" vertical="center" shrinkToFit="1"/>
      <protection locked="0"/>
    </xf>
    <xf numFmtId="49" fontId="37" fillId="4" borderId="11" xfId="0" applyNumberFormat="1" applyFont="1" applyFill="1" applyBorder="1" applyAlignment="1" applyProtection="1">
      <alignment horizontal="center" vertical="center" shrinkToFit="1"/>
      <protection locked="0"/>
    </xf>
    <xf numFmtId="49" fontId="37" fillId="4" borderId="12" xfId="0" applyNumberFormat="1" applyFont="1" applyFill="1" applyBorder="1" applyAlignment="1" applyProtection="1">
      <alignment horizontal="center" vertical="center" shrinkToFit="1"/>
      <protection locked="0"/>
    </xf>
    <xf numFmtId="49" fontId="37" fillId="4" borderId="22" xfId="0" applyNumberFormat="1" applyFont="1" applyFill="1" applyBorder="1" applyAlignment="1" applyProtection="1">
      <alignment horizontal="center" vertical="center" shrinkToFit="1"/>
      <protection locked="0"/>
    </xf>
    <xf numFmtId="49" fontId="4" fillId="3" borderId="3" xfId="0" applyNumberFormat="1" applyFont="1" applyFill="1" applyBorder="1" applyAlignment="1">
      <alignment horizontal="distributed" vertical="center"/>
    </xf>
    <xf numFmtId="49" fontId="4" fillId="3" borderId="10" xfId="0" applyNumberFormat="1" applyFont="1" applyFill="1" applyBorder="1" applyAlignment="1">
      <alignment horizontal="distributed" vertical="center"/>
    </xf>
    <xf numFmtId="49" fontId="4" fillId="3" borderId="4" xfId="0" applyNumberFormat="1" applyFont="1" applyFill="1" applyBorder="1" applyAlignment="1">
      <alignment vertical="center"/>
    </xf>
    <xf numFmtId="49" fontId="4" fillId="3" borderId="44" xfId="0" applyNumberFormat="1" applyFont="1" applyFill="1" applyBorder="1" applyAlignment="1">
      <alignment vertical="center"/>
    </xf>
    <xf numFmtId="49" fontId="4" fillId="3" borderId="8" xfId="0" applyNumberFormat="1" applyFont="1" applyFill="1" applyBorder="1" applyAlignment="1">
      <alignment vertical="center"/>
    </xf>
    <xf numFmtId="49" fontId="15" fillId="3" borderId="11" xfId="0" applyNumberFormat="1" applyFont="1" applyFill="1" applyBorder="1" applyAlignment="1">
      <alignment horizontal="center" vertical="center" textRotation="255"/>
    </xf>
    <xf numFmtId="49" fontId="15" fillId="3" borderId="12" xfId="0" applyNumberFormat="1" applyFont="1" applyFill="1" applyBorder="1" applyAlignment="1">
      <alignment horizontal="center" vertical="center" textRotation="255"/>
    </xf>
    <xf numFmtId="49" fontId="15" fillId="3" borderId="22" xfId="0" applyNumberFormat="1" applyFont="1" applyFill="1" applyBorder="1" applyAlignment="1">
      <alignment horizontal="center" vertical="center" textRotation="255"/>
    </xf>
    <xf numFmtId="49" fontId="2" fillId="3" borderId="3" xfId="0" applyNumberFormat="1" applyFont="1" applyFill="1" applyBorder="1" applyAlignment="1" applyProtection="1">
      <alignment horizontal="center" vertical="center" shrinkToFit="1"/>
    </xf>
    <xf numFmtId="49" fontId="2" fillId="3" borderId="4" xfId="0" applyNumberFormat="1" applyFont="1" applyFill="1" applyBorder="1" applyAlignment="1" applyProtection="1">
      <alignment horizontal="center" vertical="center" shrinkToFit="1"/>
    </xf>
    <xf numFmtId="49" fontId="2" fillId="3" borderId="13" xfId="0" applyNumberFormat="1" applyFont="1" applyFill="1" applyBorder="1" applyAlignment="1" applyProtection="1">
      <alignment horizontal="center" vertical="center" shrinkToFit="1"/>
    </xf>
    <xf numFmtId="49" fontId="2" fillId="3" borderId="10" xfId="0" applyNumberFormat="1" applyFont="1" applyFill="1" applyBorder="1" applyAlignment="1" applyProtection="1">
      <alignment horizontal="center" vertical="center" shrinkToFit="1"/>
    </xf>
    <xf numFmtId="49" fontId="2" fillId="3" borderId="0" xfId="0" applyNumberFormat="1" applyFont="1" applyFill="1" applyBorder="1" applyAlignment="1" applyProtection="1">
      <alignment horizontal="center" vertical="center" shrinkToFit="1"/>
    </xf>
    <xf numFmtId="49" fontId="2" fillId="3" borderId="5" xfId="0" applyNumberFormat="1" applyFont="1" applyFill="1" applyBorder="1" applyAlignment="1" applyProtection="1">
      <alignment horizontal="center" vertical="center" shrinkToFit="1"/>
    </xf>
    <xf numFmtId="49" fontId="4" fillId="3" borderId="3" xfId="0" applyNumberFormat="1" applyFont="1" applyFill="1" applyBorder="1" applyAlignment="1">
      <alignment horizontal="distributed" vertical="center" shrinkToFit="1"/>
    </xf>
    <xf numFmtId="49" fontId="4" fillId="3" borderId="4" xfId="0" applyNumberFormat="1" applyFont="1" applyFill="1" applyBorder="1" applyAlignment="1">
      <alignment horizontal="distributed" vertical="center" shrinkToFit="1"/>
    </xf>
    <xf numFmtId="49" fontId="4" fillId="3" borderId="13" xfId="0" applyNumberFormat="1" applyFont="1" applyFill="1" applyBorder="1" applyAlignment="1">
      <alignment horizontal="distributed" vertical="center" shrinkToFit="1"/>
    </xf>
    <xf numFmtId="49" fontId="4" fillId="3" borderId="10" xfId="0" applyNumberFormat="1" applyFont="1" applyFill="1" applyBorder="1" applyAlignment="1">
      <alignment horizontal="distributed" vertical="center" shrinkToFit="1"/>
    </xf>
    <xf numFmtId="49" fontId="4" fillId="3" borderId="0" xfId="0" applyNumberFormat="1" applyFont="1" applyFill="1" applyBorder="1" applyAlignment="1">
      <alignment horizontal="distributed" vertical="center" shrinkToFit="1"/>
    </xf>
    <xf numFmtId="49" fontId="4" fillId="3" borderId="5" xfId="0" applyNumberFormat="1" applyFont="1" applyFill="1" applyBorder="1" applyAlignment="1">
      <alignment horizontal="distributed" vertical="center" shrinkToFit="1"/>
    </xf>
    <xf numFmtId="49" fontId="0" fillId="4" borderId="10" xfId="0" applyNumberFormat="1" applyFont="1" applyFill="1" applyBorder="1" applyAlignment="1" applyProtection="1">
      <alignment horizontal="left" vertical="center" indent="1"/>
      <protection locked="0"/>
    </xf>
    <xf numFmtId="49" fontId="0" fillId="4" borderId="0" xfId="0" applyNumberFormat="1" applyFont="1" applyFill="1" applyBorder="1" applyAlignment="1" applyProtection="1">
      <alignment horizontal="left" vertical="center" indent="1"/>
      <protection locked="0"/>
    </xf>
    <xf numFmtId="49" fontId="0" fillId="4" borderId="8" xfId="0" applyNumberFormat="1" applyFont="1" applyFill="1" applyBorder="1" applyAlignment="1" applyProtection="1">
      <alignment horizontal="left" vertical="center" indent="1"/>
      <protection locked="0"/>
    </xf>
    <xf numFmtId="49" fontId="0" fillId="4" borderId="11" xfId="0" applyNumberFormat="1" applyFont="1" applyFill="1" applyBorder="1" applyAlignment="1" applyProtection="1">
      <alignment horizontal="left" vertical="center" indent="1"/>
      <protection locked="0"/>
    </xf>
    <xf numFmtId="49" fontId="0" fillId="4" borderId="12" xfId="0" applyNumberFormat="1" applyFont="1" applyFill="1" applyBorder="1" applyAlignment="1" applyProtection="1">
      <alignment horizontal="left" vertical="center" indent="1"/>
      <protection locked="0"/>
    </xf>
    <xf numFmtId="49" fontId="0" fillId="4" borderId="26" xfId="0" applyNumberFormat="1" applyFont="1" applyFill="1" applyBorder="1" applyAlignment="1" applyProtection="1">
      <alignment horizontal="left" vertical="center" indent="1"/>
      <protection locked="0"/>
    </xf>
    <xf numFmtId="49" fontId="14" fillId="3" borderId="2" xfId="0" applyNumberFormat="1" applyFont="1" applyFill="1" applyBorder="1" applyAlignment="1">
      <alignment horizontal="right" vertical="center" shrinkToFit="1"/>
    </xf>
    <xf numFmtId="49" fontId="14" fillId="3" borderId="0" xfId="0" applyNumberFormat="1" applyFont="1" applyFill="1" applyBorder="1" applyAlignment="1">
      <alignment horizontal="right" vertical="center" shrinkToFit="1"/>
    </xf>
    <xf numFmtId="49" fontId="41" fillId="4" borderId="0" xfId="0" applyNumberFormat="1" applyFont="1" applyFill="1" applyBorder="1" applyAlignment="1" applyProtection="1">
      <alignment horizontal="center" vertical="center" shrinkToFit="1"/>
      <protection locked="0"/>
    </xf>
    <xf numFmtId="49" fontId="14" fillId="3" borderId="0" xfId="0" applyNumberFormat="1" applyFont="1" applyFill="1" applyBorder="1" applyAlignment="1">
      <alignment vertical="center" shrinkToFit="1"/>
    </xf>
    <xf numFmtId="49" fontId="14" fillId="3" borderId="0" xfId="0" applyNumberFormat="1" applyFont="1" applyFill="1" applyBorder="1" applyAlignment="1">
      <alignment horizontal="left" vertical="center" shrinkToFit="1"/>
    </xf>
    <xf numFmtId="49" fontId="14" fillId="3" borderId="8" xfId="0" applyNumberFormat="1" applyFont="1" applyFill="1" applyBorder="1" applyAlignment="1">
      <alignment horizontal="left" vertical="center" shrinkToFit="1"/>
    </xf>
    <xf numFmtId="49" fontId="15" fillId="3" borderId="41" xfId="0" applyNumberFormat="1" applyFont="1" applyFill="1" applyBorder="1" applyAlignment="1">
      <alignment horizontal="center" vertical="center" textRotation="255"/>
    </xf>
    <xf numFmtId="49" fontId="15" fillId="3" borderId="25" xfId="0" applyNumberFormat="1" applyFont="1" applyFill="1" applyBorder="1" applyAlignment="1">
      <alignment horizontal="center" vertical="center" textRotation="255"/>
    </xf>
    <xf numFmtId="49" fontId="15" fillId="3" borderId="42" xfId="0" applyNumberFormat="1" applyFont="1" applyFill="1" applyBorder="1" applyAlignment="1">
      <alignment horizontal="center" vertical="center" textRotation="255"/>
    </xf>
    <xf numFmtId="49" fontId="15" fillId="3" borderId="40" xfId="0" applyNumberFormat="1" applyFont="1" applyFill="1" applyBorder="1" applyAlignment="1">
      <alignment horizontal="center" vertical="center" textRotation="255"/>
    </xf>
    <xf numFmtId="49" fontId="15" fillId="3" borderId="33" xfId="0" applyNumberFormat="1" applyFont="1" applyFill="1" applyBorder="1" applyAlignment="1">
      <alignment horizontal="center" vertical="center" textRotation="255"/>
    </xf>
    <xf numFmtId="49" fontId="15" fillId="3" borderId="23" xfId="0" applyNumberFormat="1" applyFont="1" applyFill="1" applyBorder="1" applyAlignment="1">
      <alignment horizontal="center" vertical="center" textRotation="255"/>
    </xf>
    <xf numFmtId="49" fontId="15" fillId="3" borderId="32" xfId="0" applyNumberFormat="1" applyFont="1" applyFill="1" applyBorder="1" applyAlignment="1">
      <alignment horizontal="left" vertical="center" wrapText="1"/>
    </xf>
    <xf numFmtId="49" fontId="15" fillId="3" borderId="9" xfId="0" applyNumberFormat="1" applyFont="1" applyFill="1" applyBorder="1" applyAlignment="1">
      <alignment horizontal="left" vertical="center" wrapText="1"/>
    </xf>
    <xf numFmtId="49" fontId="15" fillId="3" borderId="31" xfId="0" applyNumberFormat="1" applyFont="1" applyFill="1" applyBorder="1" applyAlignment="1">
      <alignment horizontal="left" vertical="center" wrapText="1"/>
    </xf>
    <xf numFmtId="49" fontId="15" fillId="3" borderId="10" xfId="0" applyNumberFormat="1" applyFont="1" applyFill="1" applyBorder="1" applyAlignment="1">
      <alignment horizontal="left" vertical="center" wrapText="1"/>
    </xf>
    <xf numFmtId="49" fontId="15" fillId="3" borderId="0" xfId="0" applyNumberFormat="1" applyFont="1" applyFill="1" applyBorder="1" applyAlignment="1">
      <alignment horizontal="left" vertical="center" wrapText="1"/>
    </xf>
    <xf numFmtId="49" fontId="15" fillId="3" borderId="8" xfId="0" applyNumberFormat="1" applyFont="1" applyFill="1" applyBorder="1" applyAlignment="1">
      <alignment horizontal="left" vertical="center" wrapText="1"/>
    </xf>
    <xf numFmtId="49" fontId="5" fillId="3" borderId="0" xfId="0" applyNumberFormat="1" applyFont="1" applyFill="1" applyBorder="1" applyAlignment="1" applyProtection="1">
      <alignment horizontal="right" vertical="center" shrinkToFit="1"/>
    </xf>
    <xf numFmtId="49" fontId="16" fillId="3" borderId="16" xfId="0" applyNumberFormat="1" applyFont="1" applyFill="1" applyBorder="1" applyAlignment="1">
      <alignment horizontal="left" vertical="top"/>
    </xf>
    <xf numFmtId="49" fontId="16" fillId="3" borderId="43" xfId="0" applyNumberFormat="1" applyFont="1" applyFill="1" applyBorder="1" applyAlignment="1">
      <alignment horizontal="left" vertical="top"/>
    </xf>
    <xf numFmtId="49" fontId="16" fillId="3" borderId="47" xfId="0" applyNumberFormat="1" applyFont="1" applyFill="1" applyBorder="1" applyAlignment="1">
      <alignment horizontal="left" vertical="top"/>
    </xf>
    <xf numFmtId="49" fontId="16" fillId="3" borderId="30" xfId="0" applyNumberFormat="1" applyFont="1" applyFill="1" applyBorder="1" applyAlignment="1">
      <alignment horizontal="left" vertical="top"/>
    </xf>
    <xf numFmtId="49" fontId="16" fillId="3" borderId="27" xfId="0" applyNumberFormat="1" applyFont="1" applyFill="1" applyBorder="1" applyAlignment="1">
      <alignment horizontal="left" vertical="top"/>
    </xf>
    <xf numFmtId="49" fontId="16" fillId="3" borderId="34" xfId="0" applyNumberFormat="1" applyFont="1" applyFill="1" applyBorder="1" applyAlignment="1">
      <alignment horizontal="left" vertical="top"/>
    </xf>
    <xf numFmtId="49" fontId="15" fillId="3" borderId="36" xfId="0" applyNumberFormat="1" applyFont="1" applyFill="1" applyBorder="1" applyAlignment="1">
      <alignment horizontal="center" vertical="center"/>
    </xf>
    <xf numFmtId="49" fontId="15" fillId="3" borderId="34" xfId="0" applyNumberFormat="1" applyFont="1" applyFill="1" applyBorder="1" applyAlignment="1">
      <alignment horizontal="center" vertical="center"/>
    </xf>
    <xf numFmtId="49" fontId="15" fillId="3" borderId="45" xfId="0" applyNumberFormat="1" applyFont="1" applyFill="1" applyBorder="1" applyAlignment="1">
      <alignment horizontal="center" vertical="center"/>
    </xf>
    <xf numFmtId="49" fontId="15" fillId="3" borderId="50" xfId="0" applyNumberFormat="1" applyFont="1" applyFill="1" applyBorder="1" applyAlignment="1">
      <alignment horizontal="center" vertical="center"/>
    </xf>
    <xf numFmtId="49" fontId="15" fillId="3" borderId="41" xfId="0" applyNumberFormat="1" applyFont="1" applyFill="1" applyBorder="1" applyAlignment="1">
      <alignment horizontal="center" vertical="center"/>
    </xf>
    <xf numFmtId="49" fontId="16" fillId="3" borderId="4" xfId="0" applyNumberFormat="1" applyFont="1" applyFill="1" applyBorder="1" applyAlignment="1">
      <alignment horizontal="center" vertical="center"/>
    </xf>
    <xf numFmtId="49" fontId="16" fillId="3" borderId="13" xfId="0" applyNumberFormat="1" applyFont="1" applyFill="1" applyBorder="1" applyAlignment="1">
      <alignment horizontal="center" vertical="center"/>
    </xf>
    <xf numFmtId="49" fontId="16" fillId="3" borderId="12" xfId="0" applyNumberFormat="1" applyFont="1" applyFill="1" applyBorder="1" applyAlignment="1">
      <alignment horizontal="center" vertical="center"/>
    </xf>
    <xf numFmtId="49" fontId="16" fillId="3" borderId="22" xfId="0" applyNumberFormat="1" applyFont="1" applyFill="1" applyBorder="1" applyAlignment="1">
      <alignment horizontal="center" vertical="center"/>
    </xf>
    <xf numFmtId="49" fontId="6" fillId="2" borderId="28" xfId="0" applyNumberFormat="1" applyFont="1" applyFill="1" applyBorder="1" applyAlignment="1">
      <alignment horizontal="center" vertical="center"/>
    </xf>
    <xf numFmtId="49" fontId="6" fillId="2" borderId="39" xfId="0" applyNumberFormat="1" applyFont="1" applyFill="1" applyBorder="1" applyAlignment="1">
      <alignment horizontal="center" vertical="center"/>
    </xf>
    <xf numFmtId="49" fontId="6" fillId="2" borderId="30" xfId="0" applyNumberFormat="1" applyFont="1" applyFill="1" applyBorder="1" applyAlignment="1">
      <alignment horizontal="center" vertical="center"/>
    </xf>
    <xf numFmtId="49" fontId="15" fillId="0" borderId="0" xfId="0" applyNumberFormat="1" applyFont="1" applyFill="1" applyBorder="1" applyAlignment="1">
      <alignment horizontal="left" vertical="center"/>
    </xf>
    <xf numFmtId="49" fontId="15" fillId="0" borderId="6" xfId="0" applyNumberFormat="1" applyFont="1" applyFill="1" applyBorder="1" applyAlignment="1">
      <alignment horizontal="left" vertical="center"/>
    </xf>
    <xf numFmtId="49" fontId="15" fillId="3" borderId="0" xfId="0" applyNumberFormat="1" applyFont="1" applyFill="1" applyBorder="1" applyAlignment="1">
      <alignment horizontal="distributed" vertical="distributed"/>
    </xf>
    <xf numFmtId="49" fontId="42" fillId="4" borderId="0" xfId="0" applyNumberFormat="1" applyFont="1" applyFill="1" applyBorder="1" applyAlignment="1" applyProtection="1">
      <alignment horizontal="center" vertical="center"/>
      <protection locked="0"/>
    </xf>
    <xf numFmtId="49" fontId="4" fillId="3" borderId="3" xfId="0" applyNumberFormat="1" applyFont="1" applyFill="1" applyBorder="1" applyAlignment="1">
      <alignment horizontal="center" vertical="center"/>
    </xf>
    <xf numFmtId="49" fontId="4" fillId="3" borderId="4" xfId="0" applyNumberFormat="1" applyFont="1" applyFill="1" applyBorder="1" applyAlignment="1">
      <alignment horizontal="center" vertical="center"/>
    </xf>
    <xf numFmtId="49" fontId="4" fillId="3" borderId="13" xfId="0" applyNumberFormat="1" applyFont="1" applyFill="1" applyBorder="1" applyAlignment="1">
      <alignment horizontal="center" vertical="center"/>
    </xf>
    <xf numFmtId="49" fontId="4" fillId="3" borderId="10" xfId="0" applyNumberFormat="1" applyFont="1" applyFill="1" applyBorder="1" applyAlignment="1">
      <alignment horizontal="center" vertical="center"/>
    </xf>
    <xf numFmtId="49" fontId="4" fillId="3" borderId="0" xfId="0" applyNumberFormat="1" applyFont="1" applyFill="1" applyBorder="1" applyAlignment="1">
      <alignment horizontal="center" vertical="center"/>
    </xf>
    <xf numFmtId="49" fontId="4" fillId="3" borderId="5" xfId="0" applyNumberFormat="1" applyFont="1" applyFill="1" applyBorder="1" applyAlignment="1">
      <alignment horizontal="center" vertical="center"/>
    </xf>
    <xf numFmtId="49" fontId="4" fillId="3" borderId="14" xfId="0" applyNumberFormat="1" applyFont="1" applyFill="1" applyBorder="1" applyAlignment="1">
      <alignment horizontal="center" vertical="center"/>
    </xf>
    <xf numFmtId="49" fontId="4" fillId="3" borderId="6" xfId="0" applyNumberFormat="1" applyFont="1" applyFill="1" applyBorder="1" applyAlignment="1">
      <alignment horizontal="center" vertical="center"/>
    </xf>
    <xf numFmtId="49" fontId="4" fillId="3" borderId="7" xfId="0" applyNumberFormat="1" applyFont="1" applyFill="1" applyBorder="1" applyAlignment="1">
      <alignment horizontal="center" vertical="center"/>
    </xf>
    <xf numFmtId="49" fontId="15" fillId="3" borderId="1" xfId="0" applyNumberFormat="1" applyFont="1" applyFill="1" applyBorder="1" applyAlignment="1">
      <alignment horizontal="center" vertical="center"/>
    </xf>
    <xf numFmtId="49" fontId="15" fillId="3" borderId="5" xfId="0" applyNumberFormat="1" applyFont="1" applyFill="1" applyBorder="1" applyAlignment="1">
      <alignment horizontal="center" vertical="center"/>
    </xf>
    <xf numFmtId="49" fontId="15" fillId="3" borderId="22" xfId="0" applyNumberFormat="1" applyFont="1" applyFill="1" applyBorder="1" applyAlignment="1">
      <alignment horizontal="center" vertical="center"/>
    </xf>
    <xf numFmtId="49" fontId="15" fillId="3" borderId="32" xfId="0" applyNumberFormat="1" applyFont="1" applyFill="1" applyBorder="1" applyAlignment="1">
      <alignment horizontal="center" vertical="center"/>
    </xf>
    <xf numFmtId="49" fontId="15" fillId="3" borderId="10" xfId="0" applyNumberFormat="1" applyFont="1" applyFill="1" applyBorder="1" applyAlignment="1">
      <alignment horizontal="center" vertical="center"/>
    </xf>
    <xf numFmtId="49" fontId="15" fillId="3" borderId="11" xfId="0" applyNumberFormat="1" applyFont="1" applyFill="1" applyBorder="1" applyAlignment="1">
      <alignment horizontal="center" vertical="center"/>
    </xf>
    <xf numFmtId="49" fontId="16" fillId="3" borderId="35" xfId="0" applyNumberFormat="1" applyFont="1" applyFill="1" applyBorder="1" applyAlignment="1">
      <alignment horizontal="center" vertical="center"/>
    </xf>
    <xf numFmtId="49" fontId="16" fillId="3" borderId="49" xfId="0" applyNumberFormat="1" applyFont="1" applyFill="1" applyBorder="1" applyAlignment="1">
      <alignment horizontal="center" vertical="center"/>
    </xf>
    <xf numFmtId="49" fontId="16" fillId="3" borderId="33" xfId="0" applyNumberFormat="1" applyFont="1" applyFill="1" applyBorder="1" applyAlignment="1">
      <alignment horizontal="center" vertical="center"/>
    </xf>
    <xf numFmtId="49" fontId="16" fillId="3" borderId="45" xfId="0" applyNumberFormat="1" applyFont="1" applyFill="1" applyBorder="1" applyAlignment="1">
      <alignment horizontal="center" vertical="center"/>
    </xf>
    <xf numFmtId="49" fontId="16" fillId="3" borderId="50" xfId="0" applyNumberFormat="1" applyFont="1" applyFill="1" applyBorder="1" applyAlignment="1">
      <alignment horizontal="center" vertical="center"/>
    </xf>
    <xf numFmtId="49" fontId="16" fillId="3" borderId="41" xfId="0" applyNumberFormat="1" applyFont="1" applyFill="1" applyBorder="1" applyAlignment="1">
      <alignment horizontal="center" vertical="center"/>
    </xf>
    <xf numFmtId="49" fontId="4" fillId="3" borderId="48" xfId="0" applyNumberFormat="1" applyFont="1" applyFill="1" applyBorder="1" applyAlignment="1">
      <alignment horizontal="center" vertical="center"/>
    </xf>
    <xf numFmtId="49" fontId="4" fillId="3" borderId="43" xfId="0" applyNumberFormat="1" applyFont="1" applyFill="1" applyBorder="1" applyAlignment="1">
      <alignment horizontal="center" vertical="center"/>
    </xf>
    <xf numFmtId="49" fontId="4" fillId="3" borderId="47" xfId="0" applyNumberFormat="1" applyFont="1" applyFill="1" applyBorder="1" applyAlignment="1">
      <alignment horizontal="center" vertical="center"/>
    </xf>
    <xf numFmtId="49" fontId="4" fillId="3" borderId="36" xfId="0" applyNumberFormat="1" applyFont="1" applyFill="1" applyBorder="1" applyAlignment="1">
      <alignment horizontal="center" vertical="center"/>
    </xf>
    <xf numFmtId="49" fontId="4" fillId="3" borderId="27" xfId="0" applyNumberFormat="1" applyFont="1" applyFill="1" applyBorder="1" applyAlignment="1">
      <alignment horizontal="center" vertical="center"/>
    </xf>
    <xf numFmtId="49" fontId="4" fillId="3" borderId="34" xfId="0" applyNumberFormat="1" applyFont="1" applyFill="1" applyBorder="1" applyAlignment="1">
      <alignment horizontal="center" vertical="center"/>
    </xf>
    <xf numFmtId="0" fontId="15" fillId="3" borderId="3" xfId="0" applyNumberFormat="1" applyFont="1" applyFill="1" applyBorder="1" applyAlignment="1" applyProtection="1">
      <alignment horizontal="left" vertical="top"/>
    </xf>
    <xf numFmtId="0" fontId="15" fillId="3" borderId="4" xfId="0" applyNumberFormat="1" applyFont="1" applyFill="1" applyBorder="1" applyAlignment="1" applyProtection="1">
      <alignment horizontal="left" vertical="top"/>
    </xf>
    <xf numFmtId="0" fontId="15" fillId="3" borderId="13" xfId="0" applyNumberFormat="1" applyFont="1" applyFill="1" applyBorder="1" applyAlignment="1" applyProtection="1">
      <alignment horizontal="left" vertical="top"/>
    </xf>
    <xf numFmtId="0" fontId="15" fillId="3" borderId="10" xfId="0" applyNumberFormat="1" applyFont="1" applyFill="1" applyBorder="1" applyAlignment="1" applyProtection="1">
      <alignment horizontal="left" vertical="top"/>
    </xf>
    <xf numFmtId="0" fontId="15" fillId="3" borderId="0" xfId="0" applyNumberFormat="1" applyFont="1" applyFill="1" applyBorder="1" applyAlignment="1" applyProtection="1">
      <alignment horizontal="left" vertical="top"/>
    </xf>
    <xf numFmtId="0" fontId="15" fillId="3" borderId="5" xfId="0" applyNumberFormat="1" applyFont="1" applyFill="1" applyBorder="1" applyAlignment="1" applyProtection="1">
      <alignment horizontal="left" vertical="top"/>
    </xf>
    <xf numFmtId="0" fontId="15" fillId="3" borderId="14" xfId="0" applyNumberFormat="1" applyFont="1" applyFill="1" applyBorder="1" applyAlignment="1" applyProtection="1">
      <alignment horizontal="left" vertical="top"/>
    </xf>
    <xf numFmtId="0" fontId="15" fillId="3" borderId="6" xfId="0" applyNumberFormat="1" applyFont="1" applyFill="1" applyBorder="1" applyAlignment="1" applyProtection="1">
      <alignment horizontal="left" vertical="top"/>
    </xf>
    <xf numFmtId="0" fontId="15" fillId="3" borderId="7" xfId="0" applyNumberFormat="1" applyFont="1" applyFill="1" applyBorder="1" applyAlignment="1" applyProtection="1">
      <alignment horizontal="left" vertical="top"/>
    </xf>
    <xf numFmtId="49" fontId="15" fillId="3" borderId="3" xfId="0" applyNumberFormat="1" applyFont="1" applyFill="1" applyBorder="1" applyAlignment="1" applyProtection="1">
      <alignment vertical="center" textRotation="255"/>
    </xf>
    <xf numFmtId="49" fontId="15" fillId="3" borderId="4" xfId="0" applyNumberFormat="1" applyFont="1" applyFill="1" applyBorder="1" applyAlignment="1" applyProtection="1">
      <alignment vertical="center" textRotation="255"/>
    </xf>
    <xf numFmtId="49" fontId="15" fillId="3" borderId="13" xfId="0" applyNumberFormat="1" applyFont="1" applyFill="1" applyBorder="1" applyAlignment="1" applyProtection="1">
      <alignment vertical="center" textRotation="255"/>
    </xf>
    <xf numFmtId="49" fontId="15" fillId="3" borderId="10" xfId="0" applyNumberFormat="1" applyFont="1" applyFill="1" applyBorder="1" applyAlignment="1" applyProtection="1">
      <alignment vertical="center" textRotation="255"/>
    </xf>
    <xf numFmtId="49" fontId="15" fillId="3" borderId="0" xfId="0" applyNumberFormat="1" applyFont="1" applyFill="1" applyBorder="1" applyAlignment="1" applyProtection="1">
      <alignment vertical="center" textRotation="255"/>
    </xf>
    <xf numFmtId="49" fontId="15" fillId="3" borderId="5" xfId="0" applyNumberFormat="1" applyFont="1" applyFill="1" applyBorder="1" applyAlignment="1" applyProtection="1">
      <alignment vertical="center" textRotation="255"/>
    </xf>
    <xf numFmtId="49" fontId="15" fillId="3" borderId="14" xfId="0" applyNumberFormat="1" applyFont="1" applyFill="1" applyBorder="1" applyAlignment="1" applyProtection="1">
      <alignment vertical="center" textRotation="255"/>
    </xf>
    <xf numFmtId="49" fontId="15" fillId="3" borderId="6" xfId="0" applyNumberFormat="1" applyFont="1" applyFill="1" applyBorder="1" applyAlignment="1" applyProtection="1">
      <alignment vertical="center" textRotation="255"/>
    </xf>
    <xf numFmtId="49" fontId="15" fillId="3" borderId="7" xfId="0" applyNumberFormat="1" applyFont="1" applyFill="1" applyBorder="1" applyAlignment="1" applyProtection="1">
      <alignment vertical="center" textRotation="255"/>
    </xf>
    <xf numFmtId="49" fontId="15" fillId="3" borderId="3" xfId="0" applyNumberFormat="1" applyFont="1" applyFill="1" applyBorder="1" applyAlignment="1">
      <alignment horizontal="center" vertical="center"/>
    </xf>
    <xf numFmtId="49" fontId="15" fillId="3" borderId="4" xfId="0" applyNumberFormat="1" applyFont="1" applyFill="1" applyBorder="1" applyAlignment="1">
      <alignment horizontal="center" vertical="center"/>
    </xf>
    <xf numFmtId="49" fontId="0" fillId="4" borderId="4" xfId="0" applyNumberFormat="1" applyFont="1" applyFill="1" applyBorder="1" applyAlignment="1" applyProtection="1">
      <alignment horizontal="center" vertical="center" shrinkToFit="1"/>
      <protection locked="0"/>
    </xf>
    <xf numFmtId="49" fontId="0" fillId="4" borderId="0" xfId="0" applyNumberFormat="1" applyFont="1" applyFill="1" applyBorder="1" applyAlignment="1" applyProtection="1">
      <alignment horizontal="center" vertical="center" shrinkToFit="1"/>
      <protection locked="0"/>
    </xf>
    <xf numFmtId="49" fontId="1" fillId="4" borderId="0" xfId="0" applyNumberFormat="1" applyFont="1" applyFill="1" applyBorder="1" applyAlignment="1" applyProtection="1">
      <alignment horizontal="center" vertical="center" shrinkToFit="1"/>
      <protection locked="0"/>
    </xf>
    <xf numFmtId="49" fontId="15" fillId="3" borderId="4" xfId="0" applyNumberFormat="1" applyFont="1" applyFill="1" applyBorder="1" applyAlignment="1">
      <alignment horizontal="left" vertical="center"/>
    </xf>
    <xf numFmtId="49" fontId="15" fillId="3" borderId="44" xfId="0" applyNumberFormat="1" applyFont="1" applyFill="1" applyBorder="1" applyAlignment="1">
      <alignment horizontal="left" vertical="center"/>
    </xf>
    <xf numFmtId="49" fontId="0" fillId="4" borderId="10" xfId="0" applyNumberFormat="1" applyFont="1" applyFill="1" applyBorder="1" applyAlignment="1" applyProtection="1">
      <alignment horizontal="center" vertical="center" shrinkToFit="1"/>
      <protection locked="0"/>
    </xf>
    <xf numFmtId="49" fontId="0" fillId="4" borderId="14" xfId="0" applyNumberFormat="1" applyFont="1" applyFill="1" applyBorder="1" applyAlignment="1" applyProtection="1">
      <alignment horizontal="center" vertical="center" shrinkToFit="1"/>
      <protection locked="0"/>
    </xf>
    <xf numFmtId="49" fontId="0" fillId="4" borderId="6" xfId="0" applyNumberFormat="1" applyFont="1" applyFill="1" applyBorder="1" applyAlignment="1" applyProtection="1">
      <alignment horizontal="center" vertical="center" shrinkToFit="1"/>
      <protection locked="0"/>
    </xf>
    <xf numFmtId="49" fontId="15" fillId="3" borderId="46" xfId="0" applyNumberFormat="1" applyFont="1" applyFill="1" applyBorder="1" applyAlignment="1" applyProtection="1">
      <alignment horizontal="center" vertical="center" wrapText="1" shrinkToFit="1"/>
    </xf>
    <xf numFmtId="49" fontId="15" fillId="3" borderId="4" xfId="0" applyNumberFormat="1" applyFont="1" applyFill="1" applyBorder="1" applyAlignment="1" applyProtection="1">
      <alignment horizontal="center" vertical="center" wrapText="1" shrinkToFit="1"/>
    </xf>
    <xf numFmtId="49" fontId="15" fillId="3" borderId="13" xfId="0" applyNumberFormat="1" applyFont="1" applyFill="1" applyBorder="1" applyAlignment="1" applyProtection="1">
      <alignment horizontal="center" vertical="center" wrapText="1" shrinkToFit="1"/>
    </xf>
    <xf numFmtId="49" fontId="15" fillId="3" borderId="2" xfId="0" applyNumberFormat="1" applyFont="1" applyFill="1" applyBorder="1" applyAlignment="1" applyProtection="1">
      <alignment horizontal="center" vertical="center" wrapText="1" shrinkToFit="1"/>
    </xf>
    <xf numFmtId="49" fontId="15" fillId="3" borderId="0" xfId="0" applyNumberFormat="1" applyFont="1" applyFill="1" applyBorder="1" applyAlignment="1" applyProtection="1">
      <alignment horizontal="center" vertical="center" wrapText="1" shrinkToFit="1"/>
    </xf>
    <xf numFmtId="49" fontId="15" fillId="3" borderId="5" xfId="0" applyNumberFormat="1" applyFont="1" applyFill="1" applyBorder="1" applyAlignment="1" applyProtection="1">
      <alignment horizontal="center" vertical="center" wrapText="1" shrinkToFit="1"/>
    </xf>
    <xf numFmtId="49" fontId="15" fillId="3" borderId="15" xfId="0" applyNumberFormat="1" applyFont="1" applyFill="1" applyBorder="1" applyAlignment="1" applyProtection="1">
      <alignment horizontal="center" vertical="center" wrapText="1" shrinkToFit="1"/>
    </xf>
    <xf numFmtId="49" fontId="15" fillId="3" borderId="6" xfId="0" applyNumberFormat="1" applyFont="1" applyFill="1" applyBorder="1" applyAlignment="1" applyProtection="1">
      <alignment horizontal="center" vertical="center" wrapText="1" shrinkToFit="1"/>
    </xf>
    <xf numFmtId="49" fontId="15" fillId="3" borderId="7" xfId="0" applyNumberFormat="1" applyFont="1" applyFill="1" applyBorder="1" applyAlignment="1" applyProtection="1">
      <alignment horizontal="center" vertical="center" wrapText="1" shrinkToFit="1"/>
    </xf>
    <xf numFmtId="49" fontId="14" fillId="4" borderId="0" xfId="0" applyNumberFormat="1" applyFont="1" applyFill="1" applyBorder="1" applyAlignment="1" applyProtection="1">
      <alignment horizontal="center" vertical="center" shrinkToFit="1"/>
      <protection locked="0"/>
    </xf>
    <xf numFmtId="49" fontId="4" fillId="0" borderId="15" xfId="0" applyNumberFormat="1" applyFont="1" applyFill="1" applyBorder="1" applyAlignment="1">
      <alignment horizontal="distributed" vertical="center"/>
    </xf>
    <xf numFmtId="49" fontId="4" fillId="0" borderId="6" xfId="0" applyNumberFormat="1" applyFont="1" applyFill="1" applyBorder="1" applyAlignment="1">
      <alignment horizontal="distributed" vertical="center"/>
    </xf>
    <xf numFmtId="49" fontId="4" fillId="0" borderId="16" xfId="0" applyNumberFormat="1" applyFont="1" applyFill="1" applyBorder="1" applyAlignment="1">
      <alignment horizontal="distributed" vertical="center"/>
    </xf>
    <xf numFmtId="49" fontId="15" fillId="3" borderId="2" xfId="0" applyNumberFormat="1" applyFont="1" applyFill="1" applyBorder="1" applyAlignment="1">
      <alignment horizontal="right" vertical="center"/>
    </xf>
    <xf numFmtId="49" fontId="15" fillId="3" borderId="0" xfId="0" applyNumberFormat="1" applyFont="1" applyFill="1" applyBorder="1" applyAlignment="1">
      <alignment horizontal="right" vertical="center"/>
    </xf>
    <xf numFmtId="49" fontId="15" fillId="3" borderId="8" xfId="0" applyNumberFormat="1" applyFont="1" applyFill="1" applyBorder="1" applyAlignment="1">
      <alignment horizontal="right" vertical="center"/>
    </xf>
    <xf numFmtId="49" fontId="43" fillId="4" borderId="0" xfId="0" applyNumberFormat="1" applyFont="1" applyFill="1" applyBorder="1" applyAlignment="1" applyProtection="1">
      <alignment horizontal="center" vertical="center"/>
      <protection locked="0"/>
    </xf>
    <xf numFmtId="49" fontId="0" fillId="4" borderId="8" xfId="0" applyNumberFormat="1" applyFont="1" applyFill="1" applyBorder="1" applyAlignment="1" applyProtection="1">
      <alignment horizontal="center" vertical="center" shrinkToFit="1"/>
      <protection locked="0"/>
    </xf>
    <xf numFmtId="49" fontId="0" fillId="4" borderId="16" xfId="0" applyNumberFormat="1" applyFont="1" applyFill="1" applyBorder="1" applyAlignment="1" applyProtection="1">
      <alignment horizontal="center" vertical="center" shrinkToFit="1"/>
      <protection locked="0"/>
    </xf>
    <xf numFmtId="49" fontId="14" fillId="3" borderId="20" xfId="0" applyNumberFormat="1" applyFont="1" applyFill="1" applyBorder="1" applyAlignment="1">
      <alignment vertical="center"/>
    </xf>
    <xf numFmtId="49" fontId="14" fillId="3" borderId="9" xfId="0" applyNumberFormat="1" applyFont="1" applyFill="1" applyBorder="1" applyAlignment="1">
      <alignment vertical="center"/>
    </xf>
    <xf numFmtId="49" fontId="14" fillId="3" borderId="31" xfId="0" applyNumberFormat="1" applyFont="1" applyFill="1" applyBorder="1" applyAlignment="1">
      <alignment vertical="center"/>
    </xf>
    <xf numFmtId="49" fontId="14" fillId="3" borderId="2" xfId="0" applyNumberFormat="1" applyFont="1" applyFill="1" applyBorder="1" applyAlignment="1">
      <alignment vertical="center"/>
    </xf>
    <xf numFmtId="49" fontId="14" fillId="3" borderId="0" xfId="0" applyNumberFormat="1" applyFont="1" applyFill="1" applyBorder="1" applyAlignment="1">
      <alignment vertical="center"/>
    </xf>
    <xf numFmtId="49" fontId="14" fillId="3" borderId="8" xfId="0" applyNumberFormat="1" applyFont="1" applyFill="1" applyBorder="1" applyAlignment="1">
      <alignment vertical="center"/>
    </xf>
    <xf numFmtId="49" fontId="15" fillId="3" borderId="2" xfId="0" applyNumberFormat="1" applyFont="1" applyFill="1" applyBorder="1" applyAlignment="1">
      <alignment vertical="center"/>
    </xf>
    <xf numFmtId="49" fontId="15" fillId="3" borderId="8" xfId="0" applyNumberFormat="1" applyFont="1" applyFill="1" applyBorder="1" applyAlignment="1">
      <alignment vertical="center"/>
    </xf>
    <xf numFmtId="49" fontId="44" fillId="4" borderId="20" xfId="0" applyNumberFormat="1" applyFont="1" applyFill="1" applyBorder="1" applyAlignment="1" applyProtection="1">
      <alignment horizontal="center" vertical="center"/>
      <protection locked="0"/>
    </xf>
    <xf numFmtId="49" fontId="44" fillId="4" borderId="9" xfId="0" applyNumberFormat="1" applyFont="1" applyFill="1" applyBorder="1" applyAlignment="1" applyProtection="1">
      <alignment horizontal="center" vertical="center"/>
      <protection locked="0"/>
    </xf>
    <xf numFmtId="49" fontId="44" fillId="4" borderId="31" xfId="0" applyNumberFormat="1" applyFont="1" applyFill="1" applyBorder="1" applyAlignment="1" applyProtection="1">
      <alignment horizontal="center" vertical="center"/>
      <protection locked="0"/>
    </xf>
    <xf numFmtId="49" fontId="44" fillId="4" borderId="2" xfId="0" applyNumberFormat="1" applyFont="1" applyFill="1" applyBorder="1" applyAlignment="1" applyProtection="1">
      <alignment horizontal="center" vertical="center"/>
      <protection locked="0"/>
    </xf>
    <xf numFmtId="49" fontId="44" fillId="4" borderId="0" xfId="0" applyNumberFormat="1" applyFont="1" applyFill="1" applyBorder="1" applyAlignment="1" applyProtection="1">
      <alignment horizontal="center" vertical="center"/>
      <protection locked="0"/>
    </xf>
    <xf numFmtId="49" fontId="44" fillId="4" borderId="8" xfId="0" applyNumberFormat="1" applyFont="1" applyFill="1" applyBorder="1" applyAlignment="1" applyProtection="1">
      <alignment horizontal="center" vertical="center"/>
      <protection locked="0"/>
    </xf>
    <xf numFmtId="49" fontId="44" fillId="4" borderId="15" xfId="0" applyNumberFormat="1" applyFont="1" applyFill="1" applyBorder="1" applyAlignment="1" applyProtection="1">
      <alignment horizontal="center" vertical="center"/>
      <protection locked="0"/>
    </xf>
    <xf numFmtId="49" fontId="44" fillId="4" borderId="6" xfId="0" applyNumberFormat="1" applyFont="1" applyFill="1" applyBorder="1" applyAlignment="1" applyProtection="1">
      <alignment horizontal="center" vertical="center"/>
      <protection locked="0"/>
    </xf>
    <xf numFmtId="49" fontId="44" fillId="4" borderId="16" xfId="0" applyNumberFormat="1" applyFont="1" applyFill="1" applyBorder="1" applyAlignment="1" applyProtection="1">
      <alignment horizontal="center" vertical="center"/>
      <protection locked="0"/>
    </xf>
    <xf numFmtId="49" fontId="4" fillId="3" borderId="46" xfId="0" applyNumberFormat="1" applyFont="1" applyFill="1" applyBorder="1" applyAlignment="1">
      <alignment horizontal="center" vertical="center"/>
    </xf>
    <xf numFmtId="49" fontId="4" fillId="3" borderId="2" xfId="0" applyNumberFormat="1" applyFont="1" applyFill="1" applyBorder="1" applyAlignment="1">
      <alignment horizontal="center" vertical="center"/>
    </xf>
    <xf numFmtId="49" fontId="4" fillId="3" borderId="15" xfId="0" applyNumberFormat="1" applyFont="1" applyFill="1" applyBorder="1" applyAlignment="1">
      <alignment horizontal="center" vertical="center"/>
    </xf>
    <xf numFmtId="49" fontId="15" fillId="3" borderId="3" xfId="0" applyNumberFormat="1" applyFont="1" applyFill="1" applyBorder="1" applyAlignment="1">
      <alignment horizontal="center" vertical="center" wrapText="1"/>
    </xf>
    <xf numFmtId="49" fontId="15" fillId="3" borderId="4" xfId="0" applyNumberFormat="1" applyFont="1" applyFill="1" applyBorder="1" applyAlignment="1">
      <alignment horizontal="center" vertical="center" wrapText="1"/>
    </xf>
    <xf numFmtId="49" fontId="15" fillId="3" borderId="13" xfId="0" applyNumberFormat="1" applyFont="1" applyFill="1" applyBorder="1" applyAlignment="1">
      <alignment horizontal="center" vertical="center" wrapText="1"/>
    </xf>
    <xf numFmtId="49" fontId="15" fillId="3" borderId="10" xfId="0" applyNumberFormat="1" applyFont="1" applyFill="1" applyBorder="1" applyAlignment="1">
      <alignment horizontal="center" vertical="center" wrapText="1"/>
    </xf>
    <xf numFmtId="49" fontId="15" fillId="3" borderId="0" xfId="0" applyNumberFormat="1" applyFont="1" applyFill="1" applyBorder="1" applyAlignment="1">
      <alignment horizontal="center" vertical="center" wrapText="1"/>
    </xf>
    <xf numFmtId="49" fontId="15" fillId="3" borderId="5" xfId="0" applyNumberFormat="1" applyFont="1" applyFill="1" applyBorder="1" applyAlignment="1">
      <alignment horizontal="center" vertical="center" wrapText="1"/>
    </xf>
    <xf numFmtId="49" fontId="15" fillId="3" borderId="14" xfId="0" applyNumberFormat="1" applyFont="1" applyFill="1" applyBorder="1" applyAlignment="1">
      <alignment horizontal="center" vertical="center" wrapText="1"/>
    </xf>
    <xf numFmtId="49" fontId="15" fillId="3" borderId="6" xfId="0" applyNumberFormat="1" applyFont="1" applyFill="1" applyBorder="1" applyAlignment="1">
      <alignment horizontal="center" vertical="center" wrapText="1"/>
    </xf>
    <xf numFmtId="49" fontId="15" fillId="3" borderId="7" xfId="0" applyNumberFormat="1" applyFont="1" applyFill="1" applyBorder="1" applyAlignment="1">
      <alignment horizontal="center" vertical="center" wrapText="1"/>
    </xf>
    <xf numFmtId="0" fontId="0" fillId="0" borderId="19" xfId="0" applyBorder="1" applyAlignment="1">
      <alignment horizontal="center"/>
    </xf>
    <xf numFmtId="0" fontId="0" fillId="0" borderId="49" xfId="0" applyBorder="1" applyAlignment="1">
      <alignment horizontal="center"/>
    </xf>
    <xf numFmtId="0" fontId="0" fillId="0" borderId="33" xfId="0" applyBorder="1" applyAlignment="1">
      <alignment horizontal="center"/>
    </xf>
    <xf numFmtId="49" fontId="15" fillId="0" borderId="0" xfId="0" applyNumberFormat="1" applyFont="1" applyFill="1" applyBorder="1" applyAlignment="1">
      <alignment horizontal="center" vertical="center" wrapText="1"/>
    </xf>
    <xf numFmtId="0" fontId="16" fillId="0" borderId="4" xfId="0" applyFont="1" applyBorder="1" applyAlignment="1">
      <alignment horizontal="left" vertical="top" wrapText="1"/>
    </xf>
    <xf numFmtId="0" fontId="16" fillId="0" borderId="13" xfId="0" applyFont="1" applyBorder="1" applyAlignment="1">
      <alignment horizontal="left" vertical="top" wrapText="1"/>
    </xf>
    <xf numFmtId="0" fontId="16" fillId="0" borderId="0" xfId="0" applyFont="1" applyBorder="1" applyAlignment="1">
      <alignment horizontal="left" vertical="top" wrapText="1"/>
    </xf>
    <xf numFmtId="0" fontId="16" fillId="0" borderId="5" xfId="0" applyFont="1" applyBorder="1" applyAlignment="1">
      <alignment horizontal="left" vertical="top" wrapText="1"/>
    </xf>
    <xf numFmtId="0" fontId="16" fillId="0" borderId="38" xfId="0" applyFont="1" applyBorder="1" applyAlignment="1">
      <alignment horizontal="center" vertical="top"/>
    </xf>
    <xf numFmtId="0" fontId="16" fillId="0" borderId="40" xfId="0" applyFont="1" applyBorder="1" applyAlignment="1">
      <alignment horizontal="center" vertical="top"/>
    </xf>
    <xf numFmtId="0" fontId="14" fillId="0" borderId="20" xfId="0" applyFont="1" applyBorder="1" applyAlignment="1">
      <alignment horizontal="center" vertical="center"/>
    </xf>
    <xf numFmtId="0" fontId="14" fillId="0" borderId="9" xfId="0" applyFont="1" applyBorder="1" applyAlignment="1">
      <alignment horizontal="center" vertical="center"/>
    </xf>
    <xf numFmtId="0" fontId="14" fillId="0" borderId="2" xfId="0" applyFont="1" applyBorder="1" applyAlignment="1">
      <alignment horizontal="center" vertical="center"/>
    </xf>
    <xf numFmtId="0" fontId="14" fillId="0" borderId="0" xfId="0" applyFont="1" applyBorder="1" applyAlignment="1">
      <alignment horizontal="center" vertical="center"/>
    </xf>
    <xf numFmtId="0" fontId="14" fillId="0" borderId="15" xfId="0" applyFont="1" applyBorder="1" applyAlignment="1">
      <alignment horizontal="center" vertical="center"/>
    </xf>
    <xf numFmtId="0" fontId="14" fillId="0" borderId="6" xfId="0" applyFont="1" applyBorder="1" applyAlignment="1">
      <alignment horizontal="center" vertical="center"/>
    </xf>
    <xf numFmtId="49" fontId="15" fillId="0" borderId="20" xfId="0" applyNumberFormat="1" applyFont="1" applyFill="1" applyBorder="1" applyAlignment="1">
      <alignment horizontal="center" vertical="center"/>
    </xf>
    <xf numFmtId="49" fontId="15" fillId="0" borderId="9" xfId="0" applyNumberFormat="1" applyFont="1" applyFill="1" applyBorder="1" applyAlignment="1">
      <alignment horizontal="center" vertical="center"/>
    </xf>
    <xf numFmtId="49" fontId="15" fillId="0" borderId="31" xfId="0" applyNumberFormat="1" applyFont="1" applyFill="1" applyBorder="1" applyAlignment="1">
      <alignment horizontal="center" vertical="center"/>
    </xf>
    <xf numFmtId="49" fontId="15" fillId="0" borderId="2" xfId="0" applyNumberFormat="1" applyFont="1" applyFill="1" applyBorder="1" applyAlignment="1">
      <alignment horizontal="center" vertical="center"/>
    </xf>
    <xf numFmtId="49" fontId="15" fillId="0" borderId="0" xfId="0" applyNumberFormat="1" applyFont="1" applyFill="1" applyBorder="1" applyAlignment="1">
      <alignment horizontal="center" vertical="center"/>
    </xf>
    <xf numFmtId="49" fontId="15" fillId="0" borderId="8" xfId="0" applyNumberFormat="1" applyFont="1" applyFill="1" applyBorder="1" applyAlignment="1">
      <alignment horizontal="center" vertical="center"/>
    </xf>
    <xf numFmtId="49" fontId="15" fillId="0" borderId="15" xfId="0" applyNumberFormat="1" applyFont="1" applyFill="1" applyBorder="1" applyAlignment="1">
      <alignment horizontal="center" vertical="center"/>
    </xf>
    <xf numFmtId="49" fontId="15" fillId="0" borderId="6" xfId="0" applyNumberFormat="1" applyFont="1" applyFill="1" applyBorder="1" applyAlignment="1">
      <alignment horizontal="center" vertical="center"/>
    </xf>
    <xf numFmtId="49" fontId="16" fillId="3" borderId="35" xfId="0" applyNumberFormat="1" applyFont="1" applyFill="1" applyBorder="1" applyAlignment="1">
      <alignment horizontal="left" vertical="top"/>
    </xf>
    <xf numFmtId="49" fontId="4" fillId="3" borderId="49" xfId="0" applyNumberFormat="1" applyFont="1" applyFill="1" applyBorder="1" applyAlignment="1">
      <alignment horizontal="left" vertical="top"/>
    </xf>
    <xf numFmtId="49" fontId="4" fillId="3" borderId="33" xfId="0" applyNumberFormat="1" applyFont="1" applyFill="1" applyBorder="1" applyAlignment="1">
      <alignment horizontal="left" vertical="top"/>
    </xf>
    <xf numFmtId="49" fontId="4" fillId="3" borderId="36" xfId="0" applyNumberFormat="1" applyFont="1" applyFill="1" applyBorder="1" applyAlignment="1">
      <alignment horizontal="left" vertical="top"/>
    </xf>
    <xf numFmtId="49" fontId="4" fillId="3" borderId="27" xfId="0" applyNumberFormat="1" applyFont="1" applyFill="1" applyBorder="1" applyAlignment="1">
      <alignment horizontal="left" vertical="top"/>
    </xf>
    <xf numFmtId="49" fontId="4" fillId="3" borderId="34" xfId="0" applyNumberFormat="1" applyFont="1" applyFill="1" applyBorder="1" applyAlignment="1">
      <alignment horizontal="left" vertical="top"/>
    </xf>
    <xf numFmtId="49" fontId="15" fillId="3" borderId="20" xfId="0" applyNumberFormat="1" applyFont="1" applyFill="1" applyBorder="1" applyAlignment="1">
      <alignment horizontal="left"/>
    </xf>
    <xf numFmtId="49" fontId="15" fillId="3" borderId="9" xfId="0" applyNumberFormat="1" applyFont="1" applyFill="1" applyBorder="1" applyAlignment="1">
      <alignment horizontal="left"/>
    </xf>
    <xf numFmtId="49" fontId="15" fillId="3" borderId="31" xfId="0" applyNumberFormat="1" applyFont="1" applyFill="1" applyBorder="1" applyAlignment="1">
      <alignment horizontal="left"/>
    </xf>
    <xf numFmtId="49" fontId="15" fillId="3" borderId="2" xfId="0" applyNumberFormat="1" applyFont="1" applyFill="1" applyBorder="1" applyAlignment="1">
      <alignment horizontal="left"/>
    </xf>
    <xf numFmtId="49" fontId="15" fillId="3" borderId="0" xfId="0" applyNumberFormat="1" applyFont="1" applyFill="1" applyBorder="1" applyAlignment="1">
      <alignment horizontal="left"/>
    </xf>
    <xf numFmtId="49" fontId="15" fillId="3" borderId="8" xfId="0" applyNumberFormat="1" applyFont="1" applyFill="1" applyBorder="1" applyAlignment="1">
      <alignment horizontal="left"/>
    </xf>
    <xf numFmtId="49" fontId="15" fillId="3" borderId="10" xfId="0" applyNumberFormat="1" applyFont="1" applyFill="1" applyBorder="1" applyAlignment="1" applyProtection="1">
      <alignment horizontal="center" vertical="center"/>
      <protection locked="0"/>
    </xf>
    <xf numFmtId="49" fontId="15" fillId="3" borderId="0" xfId="0" applyNumberFormat="1" applyFont="1" applyFill="1" applyBorder="1" applyAlignment="1" applyProtection="1">
      <alignment horizontal="center" vertical="center"/>
      <protection locked="0"/>
    </xf>
    <xf numFmtId="49" fontId="15" fillId="3" borderId="11" xfId="0" applyNumberFormat="1" applyFont="1" applyFill="1" applyBorder="1" applyAlignment="1" applyProtection="1">
      <alignment horizontal="center" vertical="center"/>
      <protection locked="0"/>
    </xf>
    <xf numFmtId="49" fontId="15" fillId="3" borderId="12" xfId="0" applyNumberFormat="1" applyFont="1" applyFill="1" applyBorder="1" applyAlignment="1" applyProtection="1">
      <alignment horizontal="center" vertical="center"/>
      <protection locked="0"/>
    </xf>
    <xf numFmtId="49" fontId="25" fillId="3" borderId="0" xfId="0" applyNumberFormat="1" applyFont="1" applyFill="1" applyBorder="1" applyAlignment="1" applyProtection="1">
      <alignment horizontal="center" vertical="center" shrinkToFit="1"/>
      <protection locked="0"/>
    </xf>
    <xf numFmtId="49" fontId="25" fillId="3" borderId="12" xfId="0" applyNumberFormat="1" applyFont="1" applyFill="1" applyBorder="1" applyAlignment="1" applyProtection="1">
      <alignment horizontal="center" vertical="center" shrinkToFit="1"/>
      <protection locked="0"/>
    </xf>
    <xf numFmtId="49" fontId="26" fillId="3" borderId="0" xfId="0" applyNumberFormat="1" applyFont="1" applyFill="1" applyBorder="1" applyAlignment="1">
      <alignment horizontal="center" vertical="center"/>
    </xf>
    <xf numFmtId="49" fontId="26" fillId="3" borderId="12" xfId="0" applyNumberFormat="1" applyFont="1" applyFill="1" applyBorder="1" applyAlignment="1">
      <alignment horizontal="center" vertical="center"/>
    </xf>
    <xf numFmtId="49" fontId="14" fillId="3" borderId="0" xfId="0" applyNumberFormat="1" applyFont="1" applyFill="1" applyBorder="1" applyAlignment="1">
      <alignment horizontal="left" vertical="center" wrapText="1"/>
    </xf>
    <xf numFmtId="49" fontId="14" fillId="3" borderId="8" xfId="0" applyNumberFormat="1" applyFont="1" applyFill="1" applyBorder="1" applyAlignment="1">
      <alignment horizontal="left" vertical="center" wrapText="1"/>
    </xf>
    <xf numFmtId="49" fontId="15" fillId="3" borderId="16" xfId="0" applyNumberFormat="1" applyFont="1" applyFill="1" applyBorder="1" applyAlignment="1" applyProtection="1">
      <alignment horizontal="center" vertical="center" wrapText="1"/>
    </xf>
    <xf numFmtId="49" fontId="15" fillId="3" borderId="43" xfId="0" applyNumberFormat="1" applyFont="1" applyFill="1" applyBorder="1" applyAlignment="1" applyProtection="1">
      <alignment horizontal="center" vertical="center" wrapText="1"/>
    </xf>
    <xf numFmtId="49" fontId="15" fillId="3" borderId="30" xfId="0" applyNumberFormat="1" applyFont="1" applyFill="1" applyBorder="1" applyAlignment="1" applyProtection="1">
      <alignment horizontal="center" vertical="center" wrapText="1"/>
    </xf>
    <xf numFmtId="49" fontId="15" fillId="3" borderId="27" xfId="0" applyNumberFormat="1" applyFont="1" applyFill="1" applyBorder="1" applyAlignment="1" applyProtection="1">
      <alignment horizontal="center" vertical="center" wrapText="1"/>
    </xf>
    <xf numFmtId="49" fontId="15" fillId="3" borderId="46" xfId="0" applyNumberFormat="1" applyFont="1" applyFill="1" applyBorder="1" applyAlignment="1" applyProtection="1">
      <alignment horizontal="center" vertical="center" wrapText="1" shrinkToFit="1"/>
      <protection locked="0"/>
    </xf>
    <xf numFmtId="49" fontId="15" fillId="3" borderId="4" xfId="0" applyNumberFormat="1" applyFont="1" applyFill="1" applyBorder="1" applyAlignment="1" applyProtection="1">
      <alignment horizontal="center" vertical="center" wrapText="1" shrinkToFit="1"/>
      <protection locked="0"/>
    </xf>
    <xf numFmtId="49" fontId="15" fillId="3" borderId="13" xfId="0" applyNumberFormat="1" applyFont="1" applyFill="1" applyBorder="1" applyAlignment="1" applyProtection="1">
      <alignment horizontal="center" vertical="center" wrapText="1" shrinkToFit="1"/>
      <protection locked="0"/>
    </xf>
    <xf numFmtId="49" fontId="15" fillId="3" borderId="2" xfId="0" applyNumberFormat="1" applyFont="1" applyFill="1" applyBorder="1" applyAlignment="1" applyProtection="1">
      <alignment horizontal="center" vertical="center" wrapText="1" shrinkToFit="1"/>
      <protection locked="0"/>
    </xf>
    <xf numFmtId="49" fontId="15" fillId="3" borderId="0" xfId="0" applyNumberFormat="1" applyFont="1" applyFill="1" applyBorder="1" applyAlignment="1" applyProtection="1">
      <alignment horizontal="center" vertical="center" wrapText="1" shrinkToFit="1"/>
      <protection locked="0"/>
    </xf>
    <xf numFmtId="49" fontId="15" fillId="3" borderId="5" xfId="0" applyNumberFormat="1" applyFont="1" applyFill="1" applyBorder="1" applyAlignment="1" applyProtection="1">
      <alignment horizontal="center" vertical="center" wrapText="1" shrinkToFit="1"/>
      <protection locked="0"/>
    </xf>
    <xf numFmtId="49" fontId="15" fillId="3" borderId="15" xfId="0" applyNumberFormat="1" applyFont="1" applyFill="1" applyBorder="1" applyAlignment="1" applyProtection="1">
      <alignment horizontal="center" vertical="center" wrapText="1" shrinkToFit="1"/>
      <protection locked="0"/>
    </xf>
    <xf numFmtId="49" fontId="15" fillId="3" borderId="6" xfId="0" applyNumberFormat="1" applyFont="1" applyFill="1" applyBorder="1" applyAlignment="1" applyProtection="1">
      <alignment horizontal="center" vertical="center" wrapText="1" shrinkToFit="1"/>
      <protection locked="0"/>
    </xf>
    <xf numFmtId="49" fontId="15" fillId="3" borderId="7" xfId="0" applyNumberFormat="1" applyFont="1" applyFill="1" applyBorder="1" applyAlignment="1" applyProtection="1">
      <alignment horizontal="center" vertical="center" wrapText="1" shrinkToFit="1"/>
      <protection locked="0"/>
    </xf>
    <xf numFmtId="49" fontId="15" fillId="3" borderId="3" xfId="0" applyNumberFormat="1" applyFont="1" applyFill="1" applyBorder="1" applyAlignment="1" applyProtection="1">
      <alignment horizontal="center" vertical="center" textRotation="255"/>
    </xf>
    <xf numFmtId="49" fontId="15" fillId="3" borderId="4" xfId="0" applyNumberFormat="1" applyFont="1" applyFill="1" applyBorder="1" applyAlignment="1" applyProtection="1">
      <alignment horizontal="center" vertical="center" textRotation="255"/>
    </xf>
    <xf numFmtId="49" fontId="15" fillId="3" borderId="13" xfId="0" applyNumberFormat="1" applyFont="1" applyFill="1" applyBorder="1" applyAlignment="1" applyProtection="1">
      <alignment horizontal="center" vertical="center" textRotation="255"/>
    </xf>
    <xf numFmtId="49" fontId="15" fillId="3" borderId="10" xfId="0" applyNumberFormat="1" applyFont="1" applyFill="1" applyBorder="1" applyAlignment="1" applyProtection="1">
      <alignment horizontal="center" vertical="center" textRotation="255"/>
    </xf>
    <xf numFmtId="49" fontId="15" fillId="3" borderId="0" xfId="0" applyNumberFormat="1" applyFont="1" applyFill="1" applyBorder="1" applyAlignment="1" applyProtection="1">
      <alignment horizontal="center" vertical="center" textRotation="255"/>
    </xf>
    <xf numFmtId="49" fontId="15" fillId="3" borderId="5" xfId="0" applyNumberFormat="1" applyFont="1" applyFill="1" applyBorder="1" applyAlignment="1" applyProtection="1">
      <alignment horizontal="center" vertical="center" textRotation="255"/>
    </xf>
    <xf numFmtId="49" fontId="15" fillId="3" borderId="14" xfId="0" applyNumberFormat="1" applyFont="1" applyFill="1" applyBorder="1" applyAlignment="1" applyProtection="1">
      <alignment horizontal="center" vertical="center" textRotation="255"/>
    </xf>
    <xf numFmtId="49" fontId="15" fillId="3" borderId="6" xfId="0" applyNumberFormat="1" applyFont="1" applyFill="1" applyBorder="1" applyAlignment="1" applyProtection="1">
      <alignment horizontal="center" vertical="center" textRotation="255"/>
    </xf>
    <xf numFmtId="49" fontId="15" fillId="3" borderId="7" xfId="0" applyNumberFormat="1" applyFont="1" applyFill="1" applyBorder="1" applyAlignment="1" applyProtection="1">
      <alignment horizontal="center" vertical="center" textRotation="255"/>
    </xf>
    <xf numFmtId="49" fontId="15" fillId="3" borderId="3" xfId="0" applyNumberFormat="1" applyFont="1" applyFill="1" applyBorder="1" applyAlignment="1" applyProtection="1">
      <alignment horizontal="center" vertical="center"/>
    </xf>
    <xf numFmtId="49" fontId="15" fillId="3" borderId="4" xfId="0" applyNumberFormat="1" applyFont="1" applyFill="1" applyBorder="1" applyAlignment="1" applyProtection="1">
      <alignment horizontal="center" vertical="center"/>
    </xf>
    <xf numFmtId="49" fontId="15" fillId="3" borderId="10" xfId="0" applyNumberFormat="1" applyFont="1" applyFill="1" applyBorder="1" applyAlignment="1" applyProtection="1">
      <alignment horizontal="center" vertical="center"/>
    </xf>
    <xf numFmtId="49" fontId="15" fillId="3" borderId="0" xfId="0" applyNumberFormat="1" applyFont="1" applyFill="1" applyBorder="1" applyAlignment="1" applyProtection="1">
      <alignment horizontal="center" vertical="center"/>
    </xf>
    <xf numFmtId="49" fontId="15" fillId="3" borderId="3" xfId="0" applyNumberFormat="1" applyFont="1" applyFill="1" applyBorder="1" applyAlignment="1" applyProtection="1">
      <alignment horizontal="center" vertical="center" wrapText="1"/>
    </xf>
    <xf numFmtId="49" fontId="15" fillId="3" borderId="4" xfId="0" applyNumberFormat="1" applyFont="1" applyFill="1" applyBorder="1" applyAlignment="1" applyProtection="1">
      <alignment horizontal="center" vertical="center" wrapText="1"/>
    </xf>
    <xf numFmtId="49" fontId="15" fillId="3" borderId="44" xfId="0" applyNumberFormat="1" applyFont="1" applyFill="1" applyBorder="1" applyAlignment="1" applyProtection="1">
      <alignment horizontal="center" vertical="center" wrapText="1"/>
    </xf>
    <xf numFmtId="49" fontId="15" fillId="3" borderId="10" xfId="0" applyNumberFormat="1" applyFont="1" applyFill="1" applyBorder="1" applyAlignment="1" applyProtection="1">
      <alignment horizontal="center" vertical="center" wrapText="1"/>
    </xf>
    <xf numFmtId="49" fontId="15" fillId="3" borderId="0" xfId="0" applyNumberFormat="1" applyFont="1" applyFill="1" applyBorder="1" applyAlignment="1" applyProtection="1">
      <alignment horizontal="center" vertical="center" wrapText="1"/>
    </xf>
    <xf numFmtId="49" fontId="15" fillId="3" borderId="8" xfId="0" applyNumberFormat="1" applyFont="1" applyFill="1" applyBorder="1" applyAlignment="1" applyProtection="1">
      <alignment horizontal="center" vertical="center" wrapText="1"/>
    </xf>
    <xf numFmtId="49" fontId="15" fillId="3" borderId="11" xfId="0" applyNumberFormat="1" applyFont="1" applyFill="1" applyBorder="1" applyAlignment="1" applyProtection="1">
      <alignment horizontal="center" vertical="center" wrapText="1"/>
    </xf>
    <xf numFmtId="49" fontId="15" fillId="3" borderId="12" xfId="0" applyNumberFormat="1" applyFont="1" applyFill="1" applyBorder="1" applyAlignment="1" applyProtection="1">
      <alignment horizontal="center" vertical="center" wrapText="1"/>
    </xf>
    <xf numFmtId="49" fontId="15" fillId="3" borderId="26" xfId="0" applyNumberFormat="1" applyFont="1" applyFill="1" applyBorder="1" applyAlignment="1" applyProtection="1">
      <alignment horizontal="center" vertical="center" wrapText="1"/>
    </xf>
    <xf numFmtId="0" fontId="21" fillId="3" borderId="10" xfId="0" applyFont="1" applyFill="1" applyBorder="1" applyAlignment="1" applyProtection="1">
      <alignment horizontal="center" vertical="center" shrinkToFit="1"/>
      <protection locked="0"/>
    </xf>
    <xf numFmtId="0" fontId="21" fillId="3" borderId="0" xfId="0" applyFont="1" applyFill="1" applyBorder="1" applyAlignment="1" applyProtection="1">
      <alignment horizontal="center" vertical="center" shrinkToFit="1"/>
      <protection locked="0"/>
    </xf>
    <xf numFmtId="0" fontId="21" fillId="3" borderId="5" xfId="0" applyFont="1" applyFill="1" applyBorder="1" applyAlignment="1" applyProtection="1">
      <alignment horizontal="center" vertical="center" shrinkToFit="1"/>
      <protection locked="0"/>
    </xf>
    <xf numFmtId="0" fontId="21" fillId="3" borderId="14" xfId="0" applyFont="1" applyFill="1" applyBorder="1" applyAlignment="1" applyProtection="1">
      <alignment horizontal="center" vertical="center" shrinkToFit="1"/>
      <protection locked="0"/>
    </xf>
    <xf numFmtId="0" fontId="21" fillId="3" borderId="6" xfId="0" applyFont="1" applyFill="1" applyBorder="1" applyAlignment="1" applyProtection="1">
      <alignment horizontal="center" vertical="center" shrinkToFit="1"/>
      <protection locked="0"/>
    </xf>
    <xf numFmtId="0" fontId="21" fillId="3" borderId="7" xfId="0" applyFont="1" applyFill="1" applyBorder="1" applyAlignment="1" applyProtection="1">
      <alignment horizontal="center" vertical="center" shrinkToFit="1"/>
      <protection locked="0"/>
    </xf>
    <xf numFmtId="49" fontId="23" fillId="3" borderId="4" xfId="0" applyNumberFormat="1" applyFont="1" applyFill="1" applyBorder="1" applyAlignment="1" applyProtection="1">
      <alignment horizontal="left" vertical="center"/>
    </xf>
    <xf numFmtId="49" fontId="23" fillId="3" borderId="13" xfId="0" applyNumberFormat="1" applyFont="1" applyFill="1" applyBorder="1" applyAlignment="1" applyProtection="1">
      <alignment horizontal="left" vertical="center"/>
    </xf>
    <xf numFmtId="49" fontId="23" fillId="3" borderId="0" xfId="0" applyNumberFormat="1" applyFont="1" applyFill="1" applyBorder="1" applyAlignment="1" applyProtection="1">
      <alignment horizontal="left" vertical="center"/>
    </xf>
    <xf numFmtId="49" fontId="23" fillId="3" borderId="5" xfId="0" applyNumberFormat="1" applyFont="1" applyFill="1" applyBorder="1" applyAlignment="1" applyProtection="1">
      <alignment horizontal="left" vertical="center"/>
    </xf>
    <xf numFmtId="0" fontId="15" fillId="3" borderId="3" xfId="0" applyFont="1" applyFill="1" applyBorder="1" applyAlignment="1" applyProtection="1">
      <alignment horizontal="left" vertical="top" shrinkToFit="1"/>
      <protection locked="0"/>
    </xf>
    <xf numFmtId="0" fontId="15" fillId="3" borderId="4" xfId="0" applyFont="1" applyFill="1" applyBorder="1" applyAlignment="1" applyProtection="1">
      <alignment horizontal="left" vertical="top" shrinkToFit="1"/>
      <protection locked="0"/>
    </xf>
    <xf numFmtId="0" fontId="15" fillId="3" borderId="13" xfId="0" applyFont="1" applyFill="1" applyBorder="1" applyAlignment="1" applyProtection="1">
      <alignment horizontal="left" vertical="top" shrinkToFit="1"/>
      <protection locked="0"/>
    </xf>
    <xf numFmtId="0" fontId="15" fillId="3" borderId="10" xfId="0" applyFont="1" applyFill="1" applyBorder="1" applyAlignment="1" applyProtection="1">
      <alignment horizontal="left" vertical="top" shrinkToFit="1"/>
      <protection locked="0"/>
    </xf>
    <xf numFmtId="0" fontId="15" fillId="3" borderId="0" xfId="0" applyFont="1" applyFill="1" applyBorder="1" applyAlignment="1" applyProtection="1">
      <alignment horizontal="left" vertical="top" shrinkToFit="1"/>
      <protection locked="0"/>
    </xf>
    <xf numFmtId="0" fontId="15" fillId="3" borderId="5" xfId="0" applyFont="1" applyFill="1" applyBorder="1" applyAlignment="1" applyProtection="1">
      <alignment horizontal="left" vertical="top" shrinkToFit="1"/>
      <protection locked="0"/>
    </xf>
    <xf numFmtId="49" fontId="14" fillId="3" borderId="20" xfId="0" applyNumberFormat="1" applyFont="1" applyFill="1" applyBorder="1" applyAlignment="1">
      <alignment horizontal="center" vertical="center"/>
    </xf>
    <xf numFmtId="49" fontId="14" fillId="3" borderId="9" xfId="0" applyNumberFormat="1" applyFont="1" applyFill="1" applyBorder="1" applyAlignment="1">
      <alignment horizontal="center" vertical="center"/>
    </xf>
    <xf numFmtId="49" fontId="14" fillId="3" borderId="2" xfId="0" applyNumberFormat="1" applyFont="1" applyFill="1" applyBorder="1" applyAlignment="1">
      <alignment horizontal="center" vertical="center"/>
    </xf>
    <xf numFmtId="49" fontId="22" fillId="3" borderId="9" xfId="0" applyNumberFormat="1" applyFont="1" applyFill="1" applyBorder="1" applyAlignment="1">
      <alignment horizontal="center" vertical="top"/>
    </xf>
    <xf numFmtId="49" fontId="22" fillId="3" borderId="1" xfId="0" applyNumberFormat="1" applyFont="1" applyFill="1" applyBorder="1" applyAlignment="1">
      <alignment horizontal="center" vertical="top"/>
    </xf>
    <xf numFmtId="49" fontId="22" fillId="3" borderId="0" xfId="0" applyNumberFormat="1" applyFont="1" applyFill="1" applyBorder="1" applyAlignment="1">
      <alignment horizontal="center" vertical="top"/>
    </xf>
    <xf numFmtId="49" fontId="22" fillId="3" borderId="5" xfId="0" applyNumberFormat="1" applyFont="1" applyFill="1" applyBorder="1" applyAlignment="1">
      <alignment horizontal="center" vertical="top"/>
    </xf>
    <xf numFmtId="0" fontId="14" fillId="3" borderId="20" xfId="0" applyFont="1" applyFill="1" applyBorder="1" applyAlignment="1">
      <alignment horizontal="center" vertical="center"/>
    </xf>
    <xf numFmtId="0" fontId="14" fillId="3" borderId="9" xfId="0" applyFont="1" applyFill="1" applyBorder="1" applyAlignment="1">
      <alignment horizontal="center" vertical="center"/>
    </xf>
    <xf numFmtId="0" fontId="14" fillId="3" borderId="2" xfId="0" applyFont="1" applyFill="1" applyBorder="1" applyAlignment="1">
      <alignment horizontal="center" vertical="center"/>
    </xf>
    <xf numFmtId="0" fontId="14" fillId="3" borderId="0" xfId="0" applyFont="1" applyFill="1" applyBorder="1" applyAlignment="1">
      <alignment horizontal="center" vertical="center"/>
    </xf>
    <xf numFmtId="0" fontId="14" fillId="3" borderId="15" xfId="0" applyFont="1" applyFill="1" applyBorder="1" applyAlignment="1">
      <alignment horizontal="center" vertical="center"/>
    </xf>
    <xf numFmtId="0" fontId="14" fillId="3" borderId="6" xfId="0" applyFont="1" applyFill="1" applyBorder="1" applyAlignment="1">
      <alignment horizontal="center" vertical="center"/>
    </xf>
    <xf numFmtId="49" fontId="15" fillId="3" borderId="15" xfId="0" applyNumberFormat="1" applyFont="1" applyFill="1" applyBorder="1" applyAlignment="1">
      <alignment horizontal="center" vertical="center"/>
    </xf>
    <xf numFmtId="49" fontId="15" fillId="3" borderId="6" xfId="0" applyNumberFormat="1" applyFont="1" applyFill="1" applyBorder="1" applyAlignment="1">
      <alignment horizontal="center" vertical="center"/>
    </xf>
    <xf numFmtId="49" fontId="15" fillId="3" borderId="16" xfId="0" applyNumberFormat="1" applyFont="1" applyFill="1" applyBorder="1" applyAlignment="1">
      <alignment horizontal="center" vertical="center"/>
    </xf>
    <xf numFmtId="0" fontId="16" fillId="3" borderId="4" xfId="0" applyFont="1" applyFill="1" applyBorder="1" applyAlignment="1">
      <alignment horizontal="left" vertical="top" wrapText="1"/>
    </xf>
    <xf numFmtId="0" fontId="16" fillId="3" borderId="13" xfId="0" applyFont="1" applyFill="1" applyBorder="1" applyAlignment="1">
      <alignment horizontal="left" vertical="top" wrapText="1"/>
    </xf>
    <xf numFmtId="0" fontId="16" fillId="3" borderId="0" xfId="0" applyFont="1" applyFill="1" applyBorder="1" applyAlignment="1">
      <alignment horizontal="left" vertical="top" wrapText="1"/>
    </xf>
    <xf numFmtId="0" fontId="16" fillId="3" borderId="5" xfId="0" applyFont="1" applyFill="1" applyBorder="1" applyAlignment="1">
      <alignment horizontal="left" vertical="top" wrapText="1"/>
    </xf>
    <xf numFmtId="0" fontId="16" fillId="3" borderId="38" xfId="0" applyFont="1" applyFill="1" applyBorder="1" applyAlignment="1">
      <alignment horizontal="center" vertical="top"/>
    </xf>
    <xf numFmtId="0" fontId="16" fillId="3" borderId="40" xfId="0" applyFont="1" applyFill="1" applyBorder="1" applyAlignment="1">
      <alignment horizontal="center" vertical="top"/>
    </xf>
    <xf numFmtId="49" fontId="30" fillId="3" borderId="51" xfId="0" applyNumberFormat="1" applyFont="1" applyFill="1" applyBorder="1" applyAlignment="1">
      <alignment horizontal="center" vertical="center"/>
    </xf>
    <xf numFmtId="49" fontId="30" fillId="3" borderId="52" xfId="0" applyNumberFormat="1" applyFont="1" applyFill="1" applyBorder="1" applyAlignment="1">
      <alignment horizontal="center" vertical="center"/>
    </xf>
    <xf numFmtId="49" fontId="30" fillId="3" borderId="53" xfId="0" applyNumberFormat="1" applyFont="1" applyFill="1" applyBorder="1" applyAlignment="1">
      <alignment horizontal="center" vertical="center"/>
    </xf>
    <xf numFmtId="49" fontId="30" fillId="3" borderId="54" xfId="0" applyNumberFormat="1" applyFont="1" applyFill="1" applyBorder="1" applyAlignment="1">
      <alignment horizontal="center" vertical="center"/>
    </xf>
    <xf numFmtId="49" fontId="30" fillId="3" borderId="0" xfId="0" applyNumberFormat="1" applyFont="1" applyFill="1" applyBorder="1" applyAlignment="1">
      <alignment horizontal="center" vertical="center"/>
    </xf>
    <xf numFmtId="49" fontId="30" fillId="3" borderId="55" xfId="0" applyNumberFormat="1" applyFont="1" applyFill="1" applyBorder="1" applyAlignment="1">
      <alignment horizontal="center" vertical="center"/>
    </xf>
    <xf numFmtId="49" fontId="30" fillId="3" borderId="56" xfId="0" applyNumberFormat="1" applyFont="1" applyFill="1" applyBorder="1" applyAlignment="1">
      <alignment horizontal="center" vertical="center"/>
    </xf>
    <xf numFmtId="49" fontId="30" fillId="3" borderId="57" xfId="0" applyNumberFormat="1" applyFont="1" applyFill="1" applyBorder="1" applyAlignment="1">
      <alignment horizontal="center" vertical="center"/>
    </xf>
    <xf numFmtId="49" fontId="30" fillId="3" borderId="58" xfId="0" applyNumberFormat="1" applyFont="1" applyFill="1" applyBorder="1" applyAlignment="1">
      <alignment horizontal="center" vertical="center"/>
    </xf>
    <xf numFmtId="0" fontId="0" fillId="3" borderId="19" xfId="0" applyFill="1" applyBorder="1" applyAlignment="1">
      <alignment horizontal="center"/>
    </xf>
    <xf numFmtId="0" fontId="0" fillId="3" borderId="49" xfId="0" applyFill="1" applyBorder="1" applyAlignment="1">
      <alignment horizontal="center"/>
    </xf>
    <xf numFmtId="0" fontId="0" fillId="3" borderId="33" xfId="0" applyFill="1" applyBorder="1" applyAlignment="1">
      <alignment horizontal="center"/>
    </xf>
    <xf numFmtId="0" fontId="0" fillId="3" borderId="30" xfId="0" applyFill="1" applyBorder="1" applyAlignment="1">
      <alignment horizontal="center"/>
    </xf>
    <xf numFmtId="0" fontId="0" fillId="3" borderId="27" xfId="0" applyFill="1" applyBorder="1" applyAlignment="1">
      <alignment horizontal="center"/>
    </xf>
    <xf numFmtId="0" fontId="0" fillId="3" borderId="34" xfId="0" applyFill="1" applyBorder="1" applyAlignment="1">
      <alignment horizontal="center"/>
    </xf>
    <xf numFmtId="0" fontId="0" fillId="3" borderId="17" xfId="0" applyFill="1" applyBorder="1" applyAlignment="1">
      <alignment horizontal="center"/>
    </xf>
    <xf numFmtId="0" fontId="0" fillId="3" borderId="50" xfId="0" applyFill="1" applyBorder="1" applyAlignment="1">
      <alignment horizontal="center"/>
    </xf>
    <xf numFmtId="0" fontId="0" fillId="3" borderId="41" xfId="0" applyFill="1" applyBorder="1" applyAlignment="1">
      <alignment horizontal="center"/>
    </xf>
    <xf numFmtId="49" fontId="29" fillId="3" borderId="27" xfId="0" applyNumberFormat="1" applyFont="1" applyFill="1" applyBorder="1" applyAlignment="1">
      <alignment horizontal="center" vertical="center"/>
    </xf>
    <xf numFmtId="0" fontId="29" fillId="3" borderId="20" xfId="0" applyFont="1" applyFill="1" applyBorder="1" applyAlignment="1">
      <alignment horizontal="center" vertical="center"/>
    </xf>
    <xf numFmtId="0" fontId="29" fillId="3" borderId="9" xfId="0" applyFont="1" applyFill="1" applyBorder="1" applyAlignment="1">
      <alignment horizontal="center" vertical="center"/>
    </xf>
    <xf numFmtId="0" fontId="29" fillId="3" borderId="2" xfId="0" applyFont="1" applyFill="1" applyBorder="1" applyAlignment="1">
      <alignment horizontal="center" vertical="center"/>
    </xf>
    <xf numFmtId="0" fontId="29" fillId="3" borderId="0" xfId="0" applyFont="1" applyFill="1" applyBorder="1" applyAlignment="1">
      <alignment horizontal="center" vertical="center"/>
    </xf>
    <xf numFmtId="0" fontId="29" fillId="3" borderId="31" xfId="0" applyFont="1" applyFill="1" applyBorder="1" applyAlignment="1">
      <alignment horizontal="center" vertical="center"/>
    </xf>
    <xf numFmtId="0" fontId="29" fillId="3" borderId="8" xfId="0" applyFont="1" applyFill="1" applyBorder="1" applyAlignment="1">
      <alignment horizontal="center" vertical="center"/>
    </xf>
    <xf numFmtId="0" fontId="29" fillId="3" borderId="15" xfId="0" applyFont="1" applyFill="1" applyBorder="1" applyAlignment="1">
      <alignment horizontal="center" vertical="center"/>
    </xf>
    <xf numFmtId="0" fontId="29" fillId="3" borderId="6" xfId="0" applyFont="1" applyFill="1" applyBorder="1" applyAlignment="1">
      <alignment horizontal="center" vertical="center"/>
    </xf>
    <xf numFmtId="0" fontId="29" fillId="3" borderId="16" xfId="0" applyFont="1" applyFill="1" applyBorder="1" applyAlignment="1">
      <alignment horizontal="center" vertical="center"/>
    </xf>
    <xf numFmtId="0" fontId="29" fillId="3" borderId="27" xfId="0" applyFont="1" applyFill="1" applyBorder="1" applyAlignment="1">
      <alignment horizontal="center" vertical="center"/>
    </xf>
    <xf numFmtId="0" fontId="0" fillId="3" borderId="16" xfId="0" applyFill="1" applyBorder="1" applyAlignment="1">
      <alignment horizontal="center"/>
    </xf>
    <xf numFmtId="0" fontId="0" fillId="3" borderId="43" xfId="0" applyFill="1" applyBorder="1" applyAlignment="1">
      <alignment horizontal="center"/>
    </xf>
    <xf numFmtId="0" fontId="0" fillId="3" borderId="47" xfId="0" applyFill="1" applyBorder="1" applyAlignment="1">
      <alignment horizontal="center"/>
    </xf>
    <xf numFmtId="49" fontId="32" fillId="3" borderId="43" xfId="0" applyNumberFormat="1" applyFont="1" applyFill="1" applyBorder="1" applyAlignment="1">
      <alignment horizontal="center" vertical="center"/>
    </xf>
    <xf numFmtId="49" fontId="32" fillId="3" borderId="27" xfId="0" applyNumberFormat="1" applyFont="1" applyFill="1" applyBorder="1" applyAlignment="1">
      <alignment horizontal="center" vertical="center"/>
    </xf>
    <xf numFmtId="49" fontId="32" fillId="3" borderId="50" xfId="0" applyNumberFormat="1" applyFont="1" applyFill="1" applyBorder="1" applyAlignment="1">
      <alignment horizontal="center" vertical="center"/>
    </xf>
    <xf numFmtId="49" fontId="15" fillId="3" borderId="43" xfId="0" applyNumberFormat="1" applyFont="1" applyFill="1" applyBorder="1" applyAlignment="1">
      <alignment horizontal="center" vertical="center"/>
    </xf>
    <xf numFmtId="49" fontId="15" fillId="3" borderId="47" xfId="0" applyNumberFormat="1" applyFont="1" applyFill="1" applyBorder="1" applyAlignment="1">
      <alignment horizontal="center" vertical="center"/>
    </xf>
    <xf numFmtId="49" fontId="15" fillId="3" borderId="17" xfId="0" applyNumberFormat="1" applyFont="1" applyFill="1" applyBorder="1" applyAlignment="1">
      <alignment horizontal="center" vertical="center"/>
    </xf>
    <xf numFmtId="49" fontId="15" fillId="3" borderId="48" xfId="0" applyNumberFormat="1" applyFont="1" applyFill="1" applyBorder="1" applyAlignment="1">
      <alignment horizontal="left" vertical="center"/>
    </xf>
    <xf numFmtId="49" fontId="15" fillId="3" borderId="43" xfId="0" applyNumberFormat="1" applyFont="1" applyFill="1" applyBorder="1" applyAlignment="1">
      <alignment horizontal="left" vertical="center"/>
    </xf>
    <xf numFmtId="49" fontId="15" fillId="3" borderId="36" xfId="0" applyNumberFormat="1" applyFont="1" applyFill="1" applyBorder="1" applyAlignment="1">
      <alignment horizontal="left" vertical="center"/>
    </xf>
    <xf numFmtId="49" fontId="15" fillId="3" borderId="27" xfId="0" applyNumberFormat="1" applyFont="1" applyFill="1" applyBorder="1" applyAlignment="1">
      <alignment horizontal="left" vertical="center"/>
    </xf>
    <xf numFmtId="49" fontId="15" fillId="3" borderId="45" xfId="0" applyNumberFormat="1" applyFont="1" applyFill="1" applyBorder="1" applyAlignment="1">
      <alignment horizontal="left" vertical="center"/>
    </xf>
    <xf numFmtId="49" fontId="15" fillId="3" borderId="50" xfId="0" applyNumberFormat="1" applyFont="1" applyFill="1" applyBorder="1" applyAlignment="1">
      <alignment horizontal="left" vertical="center"/>
    </xf>
    <xf numFmtId="49" fontId="15" fillId="3" borderId="49" xfId="0" applyNumberFormat="1" applyFont="1" applyFill="1" applyBorder="1" applyAlignment="1">
      <alignment horizontal="center" vertical="center"/>
    </xf>
    <xf numFmtId="49" fontId="15" fillId="3" borderId="19" xfId="0" applyNumberFormat="1" applyFont="1" applyFill="1" applyBorder="1" applyAlignment="1">
      <alignment horizontal="center" vertical="center"/>
    </xf>
    <xf numFmtId="49" fontId="15" fillId="3" borderId="33" xfId="0" applyNumberFormat="1" applyFont="1" applyFill="1" applyBorder="1" applyAlignment="1">
      <alignment horizontal="center" vertical="center"/>
    </xf>
    <xf numFmtId="49" fontId="15" fillId="3" borderId="35" xfId="0" applyNumberFormat="1" applyFont="1" applyFill="1" applyBorder="1" applyAlignment="1">
      <alignment horizontal="left" vertical="center"/>
    </xf>
    <xf numFmtId="49" fontId="15" fillId="3" borderId="49" xfId="0" applyNumberFormat="1" applyFont="1" applyFill="1" applyBorder="1" applyAlignment="1">
      <alignment horizontal="left" vertical="center"/>
    </xf>
    <xf numFmtId="49" fontId="11" fillId="3" borderId="20" xfId="0" applyNumberFormat="1" applyFont="1" applyFill="1" applyBorder="1" applyAlignment="1">
      <alignment horizontal="left" vertical="center"/>
    </xf>
    <xf numFmtId="49" fontId="11" fillId="3" borderId="9" xfId="0" applyNumberFormat="1" applyFont="1" applyFill="1" applyBorder="1" applyAlignment="1">
      <alignment horizontal="left" vertical="center"/>
    </xf>
    <xf numFmtId="49" fontId="11" fillId="3" borderId="31" xfId="0" applyNumberFormat="1" applyFont="1" applyFill="1" applyBorder="1" applyAlignment="1">
      <alignment horizontal="left" vertical="center"/>
    </xf>
    <xf numFmtId="49" fontId="11" fillId="3" borderId="2" xfId="0" applyNumberFormat="1" applyFont="1" applyFill="1" applyBorder="1" applyAlignment="1">
      <alignment horizontal="left" vertical="center"/>
    </xf>
    <xf numFmtId="49" fontId="11" fillId="3" borderId="0" xfId="0" applyNumberFormat="1" applyFont="1" applyFill="1" applyBorder="1" applyAlignment="1">
      <alignment horizontal="left" vertical="center"/>
    </xf>
    <xf numFmtId="49" fontId="11" fillId="3" borderId="8" xfId="0" applyNumberFormat="1" applyFont="1" applyFill="1" applyBorder="1" applyAlignment="1">
      <alignment horizontal="left" vertical="center"/>
    </xf>
    <xf numFmtId="49" fontId="11" fillId="3" borderId="15" xfId="0" applyNumberFormat="1" applyFont="1" applyFill="1" applyBorder="1" applyAlignment="1">
      <alignment horizontal="left" vertical="center"/>
    </xf>
    <xf numFmtId="49" fontId="11" fillId="3" borderId="6" xfId="0" applyNumberFormat="1" applyFont="1" applyFill="1" applyBorder="1" applyAlignment="1">
      <alignment horizontal="left" vertical="center"/>
    </xf>
    <xf numFmtId="49" fontId="11" fillId="3" borderId="16" xfId="0" applyNumberFormat="1" applyFont="1" applyFill="1" applyBorder="1" applyAlignment="1">
      <alignment horizontal="left" vertical="center"/>
    </xf>
    <xf numFmtId="49" fontId="12" fillId="3" borderId="0" xfId="0" applyNumberFormat="1" applyFont="1" applyFill="1" applyBorder="1" applyAlignment="1">
      <alignment horizontal="left" wrapText="1"/>
    </xf>
    <xf numFmtId="49" fontId="34" fillId="3" borderId="3" xfId="0" applyNumberFormat="1" applyFont="1" applyFill="1" applyBorder="1" applyAlignment="1" applyProtection="1">
      <alignment horizontal="center" vertical="center" shrinkToFit="1"/>
      <protection locked="0"/>
    </xf>
    <xf numFmtId="49" fontId="34" fillId="3" borderId="4" xfId="0" applyNumberFormat="1" applyFont="1" applyFill="1" applyBorder="1" applyAlignment="1" applyProtection="1">
      <alignment horizontal="center" vertical="center" shrinkToFit="1"/>
      <protection locked="0"/>
    </xf>
    <xf numFmtId="49" fontId="34" fillId="3" borderId="13" xfId="0" applyNumberFormat="1" applyFont="1" applyFill="1" applyBorder="1" applyAlignment="1" applyProtection="1">
      <alignment horizontal="center" vertical="center" shrinkToFit="1"/>
      <protection locked="0"/>
    </xf>
    <xf numFmtId="49" fontId="34" fillId="3" borderId="10" xfId="0" applyNumberFormat="1" applyFont="1" applyFill="1" applyBorder="1" applyAlignment="1" applyProtection="1">
      <alignment horizontal="center" vertical="center" shrinkToFit="1"/>
      <protection locked="0"/>
    </xf>
    <xf numFmtId="49" fontId="34" fillId="3" borderId="0" xfId="0" applyNumberFormat="1" applyFont="1" applyFill="1" applyBorder="1" applyAlignment="1" applyProtection="1">
      <alignment horizontal="center" vertical="center" shrinkToFit="1"/>
      <protection locked="0"/>
    </xf>
    <xf numFmtId="49" fontId="34" fillId="3" borderId="5" xfId="0" applyNumberFormat="1" applyFont="1" applyFill="1" applyBorder="1" applyAlignment="1" applyProtection="1">
      <alignment horizontal="center" vertical="center" shrinkToFit="1"/>
      <protection locked="0"/>
    </xf>
    <xf numFmtId="49" fontId="34" fillId="3" borderId="11" xfId="0" applyNumberFormat="1" applyFont="1" applyFill="1" applyBorder="1" applyAlignment="1" applyProtection="1">
      <alignment horizontal="center" vertical="center" shrinkToFit="1"/>
      <protection locked="0"/>
    </xf>
    <xf numFmtId="49" fontId="34" fillId="3" borderId="12" xfId="0" applyNumberFormat="1" applyFont="1" applyFill="1" applyBorder="1" applyAlignment="1" applyProtection="1">
      <alignment horizontal="center" vertical="center" shrinkToFit="1"/>
      <protection locked="0"/>
    </xf>
    <xf numFmtId="49" fontId="34" fillId="3" borderId="22" xfId="0" applyNumberFormat="1" applyFont="1" applyFill="1" applyBorder="1" applyAlignment="1" applyProtection="1">
      <alignment horizontal="center" vertical="center" shrinkToFit="1"/>
      <protection locked="0"/>
    </xf>
    <xf numFmtId="49" fontId="15" fillId="3" borderId="16" xfId="0" applyNumberFormat="1" applyFont="1" applyFill="1" applyBorder="1" applyAlignment="1">
      <alignment horizontal="left" vertical="center"/>
    </xf>
    <xf numFmtId="49" fontId="15" fillId="3" borderId="30" xfId="0" applyNumberFormat="1" applyFont="1" applyFill="1" applyBorder="1" applyAlignment="1">
      <alignment horizontal="left" vertical="center"/>
    </xf>
    <xf numFmtId="49" fontId="15" fillId="3" borderId="17" xfId="0" applyNumberFormat="1" applyFont="1" applyFill="1" applyBorder="1" applyAlignment="1">
      <alignment horizontal="left" vertical="center"/>
    </xf>
    <xf numFmtId="49" fontId="29" fillId="3" borderId="0" xfId="0" applyNumberFormat="1" applyFont="1" applyFill="1" applyBorder="1" applyAlignment="1" applyProtection="1">
      <alignment horizontal="center" vertical="center" shrinkToFit="1"/>
      <protection locked="0"/>
    </xf>
    <xf numFmtId="49" fontId="2" fillId="3" borderId="0" xfId="0" applyNumberFormat="1" applyFont="1" applyFill="1" applyBorder="1" applyAlignment="1" applyProtection="1">
      <alignment horizontal="center" vertical="center" shrinkToFit="1"/>
      <protection locked="0"/>
    </xf>
    <xf numFmtId="0" fontId="15" fillId="3" borderId="3" xfId="0" applyNumberFormat="1" applyFont="1" applyFill="1" applyBorder="1" applyAlignment="1" applyProtection="1">
      <alignment horizontal="center" vertical="top"/>
    </xf>
    <xf numFmtId="0" fontId="15" fillId="3" borderId="4" xfId="0" applyNumberFormat="1" applyFont="1" applyFill="1" applyBorder="1" applyAlignment="1" applyProtection="1">
      <alignment horizontal="center" vertical="top"/>
    </xf>
    <xf numFmtId="0" fontId="15" fillId="3" borderId="10" xfId="0" applyNumberFormat="1" applyFont="1" applyFill="1" applyBorder="1" applyAlignment="1" applyProtection="1">
      <alignment horizontal="center" vertical="top"/>
    </xf>
    <xf numFmtId="0" fontId="15" fillId="3" borderId="0" xfId="0" applyNumberFormat="1" applyFont="1" applyFill="1" applyBorder="1" applyAlignment="1" applyProtection="1">
      <alignment horizontal="center" vertical="top"/>
    </xf>
    <xf numFmtId="49" fontId="33" fillId="3" borderId="3" xfId="0" applyNumberFormat="1" applyFont="1" applyFill="1" applyBorder="1" applyAlignment="1" applyProtection="1">
      <alignment horizontal="center" vertical="center"/>
      <protection locked="0"/>
    </xf>
    <xf numFmtId="49" fontId="33" fillId="3" borderId="4" xfId="0" applyNumberFormat="1" applyFont="1" applyFill="1" applyBorder="1" applyAlignment="1" applyProtection="1">
      <alignment horizontal="center" vertical="center"/>
      <protection locked="0"/>
    </xf>
    <xf numFmtId="49" fontId="33" fillId="3" borderId="44" xfId="0" applyNumberFormat="1" applyFont="1" applyFill="1" applyBorder="1" applyAlignment="1" applyProtection="1">
      <alignment horizontal="center" vertical="center"/>
      <protection locked="0"/>
    </xf>
    <xf numFmtId="49" fontId="33" fillId="3" borderId="10" xfId="0" applyNumberFormat="1" applyFont="1" applyFill="1" applyBorder="1" applyAlignment="1" applyProtection="1">
      <alignment horizontal="center" vertical="center"/>
      <protection locked="0"/>
    </xf>
    <xf numFmtId="49" fontId="33" fillId="3" borderId="0" xfId="0" applyNumberFormat="1" applyFont="1" applyFill="1" applyBorder="1" applyAlignment="1" applyProtection="1">
      <alignment horizontal="center" vertical="center"/>
      <protection locked="0"/>
    </xf>
    <xf numFmtId="49" fontId="33" fillId="3" borderId="8" xfId="0" applyNumberFormat="1" applyFont="1" applyFill="1" applyBorder="1" applyAlignment="1" applyProtection="1">
      <alignment horizontal="center" vertical="center"/>
      <protection locked="0"/>
    </xf>
    <xf numFmtId="49" fontId="33" fillId="3" borderId="14" xfId="0" applyNumberFormat="1" applyFont="1" applyFill="1" applyBorder="1" applyAlignment="1" applyProtection="1">
      <alignment horizontal="center" vertical="center"/>
      <protection locked="0"/>
    </xf>
    <xf numFmtId="49" fontId="33" fillId="3" borderId="6" xfId="0" applyNumberFormat="1" applyFont="1" applyFill="1" applyBorder="1" applyAlignment="1" applyProtection="1">
      <alignment horizontal="center" vertical="center"/>
      <protection locked="0"/>
    </xf>
    <xf numFmtId="49" fontId="33" fillId="3" borderId="16" xfId="0" applyNumberFormat="1" applyFont="1" applyFill="1" applyBorder="1" applyAlignment="1" applyProtection="1">
      <alignment horizontal="center" vertical="center"/>
      <protection locked="0"/>
    </xf>
    <xf numFmtId="49" fontId="38" fillId="3" borderId="46" xfId="0" applyNumberFormat="1" applyFont="1" applyFill="1" applyBorder="1" applyAlignment="1" applyProtection="1">
      <alignment horizontal="center" vertical="center"/>
      <protection locked="0"/>
    </xf>
    <xf numFmtId="49" fontId="38" fillId="3" borderId="4" xfId="0" applyNumberFormat="1" applyFont="1" applyFill="1" applyBorder="1" applyAlignment="1" applyProtection="1">
      <alignment horizontal="center" vertical="center"/>
      <protection locked="0"/>
    </xf>
    <xf numFmtId="49" fontId="38" fillId="3" borderId="44" xfId="0" applyNumberFormat="1" applyFont="1" applyFill="1" applyBorder="1" applyAlignment="1" applyProtection="1">
      <alignment horizontal="center" vertical="center"/>
      <protection locked="0"/>
    </xf>
    <xf numFmtId="49" fontId="38" fillId="3" borderId="2" xfId="0" applyNumberFormat="1" applyFont="1" applyFill="1" applyBorder="1" applyAlignment="1" applyProtection="1">
      <alignment horizontal="center" vertical="center"/>
      <protection locked="0"/>
    </xf>
    <xf numFmtId="49" fontId="38" fillId="3" borderId="0" xfId="0" applyNumberFormat="1" applyFont="1" applyFill="1" applyBorder="1" applyAlignment="1" applyProtection="1">
      <alignment horizontal="center" vertical="center"/>
      <protection locked="0"/>
    </xf>
    <xf numFmtId="49" fontId="38" fillId="3" borderId="8" xfId="0" applyNumberFormat="1" applyFont="1" applyFill="1" applyBorder="1" applyAlignment="1" applyProtection="1">
      <alignment horizontal="center" vertical="center"/>
      <protection locked="0"/>
    </xf>
    <xf numFmtId="49" fontId="38" fillId="3" borderId="15" xfId="0" applyNumberFormat="1" applyFont="1" applyFill="1" applyBorder="1" applyAlignment="1" applyProtection="1">
      <alignment horizontal="center" vertical="center"/>
      <protection locked="0"/>
    </xf>
    <xf numFmtId="49" fontId="38" fillId="3" borderId="6" xfId="0" applyNumberFormat="1" applyFont="1" applyFill="1" applyBorder="1" applyAlignment="1" applyProtection="1">
      <alignment horizontal="center" vertical="center"/>
      <protection locked="0"/>
    </xf>
    <xf numFmtId="49" fontId="38" fillId="3" borderId="16" xfId="0" applyNumberFormat="1" applyFont="1" applyFill="1" applyBorder="1" applyAlignment="1" applyProtection="1">
      <alignment horizontal="center" vertical="center"/>
      <protection locked="0"/>
    </xf>
    <xf numFmtId="49" fontId="32" fillId="3" borderId="0" xfId="0" applyNumberFormat="1" applyFont="1" applyFill="1" applyBorder="1" applyAlignment="1">
      <alignment horizontal="left" vertical="center"/>
    </xf>
    <xf numFmtId="49" fontId="15" fillId="3" borderId="6" xfId="0" applyNumberFormat="1" applyFont="1" applyFill="1" applyBorder="1" applyAlignment="1">
      <alignment horizontal="left" vertical="center"/>
    </xf>
    <xf numFmtId="49" fontId="33" fillId="3" borderId="46" xfId="0" applyNumberFormat="1" applyFont="1" applyFill="1" applyBorder="1" applyAlignment="1" applyProtection="1">
      <alignment horizontal="center" vertical="center"/>
      <protection locked="0"/>
    </xf>
    <xf numFmtId="49" fontId="33" fillId="3" borderId="13" xfId="0" applyNumberFormat="1" applyFont="1" applyFill="1" applyBorder="1" applyAlignment="1" applyProtection="1">
      <alignment horizontal="center" vertical="center"/>
      <protection locked="0"/>
    </xf>
    <xf numFmtId="49" fontId="33" fillId="3" borderId="2" xfId="0" applyNumberFormat="1" applyFont="1" applyFill="1" applyBorder="1" applyAlignment="1" applyProtection="1">
      <alignment horizontal="center" vertical="center"/>
      <protection locked="0"/>
    </xf>
    <xf numFmtId="49" fontId="33" fillId="3" borderId="5" xfId="0" applyNumberFormat="1" applyFont="1" applyFill="1" applyBorder="1" applyAlignment="1" applyProtection="1">
      <alignment horizontal="center" vertical="center"/>
      <protection locked="0"/>
    </xf>
    <xf numFmtId="49" fontId="33" fillId="3" borderId="15" xfId="0" applyNumberFormat="1" applyFont="1" applyFill="1" applyBorder="1" applyAlignment="1" applyProtection="1">
      <alignment horizontal="center" vertical="center"/>
      <protection locked="0"/>
    </xf>
    <xf numFmtId="49" fontId="33" fillId="3" borderId="7" xfId="0" applyNumberFormat="1" applyFont="1" applyFill="1" applyBorder="1" applyAlignment="1" applyProtection="1">
      <alignment horizontal="center" vertical="center"/>
      <protection locked="0"/>
    </xf>
    <xf numFmtId="49" fontId="23" fillId="3" borderId="0" xfId="0" applyNumberFormat="1" applyFont="1" applyFill="1" applyBorder="1" applyAlignment="1">
      <alignment horizontal="left" vertical="center"/>
    </xf>
    <xf numFmtId="49" fontId="4" fillId="3" borderId="15" xfId="0" applyNumberFormat="1" applyFont="1" applyFill="1" applyBorder="1" applyAlignment="1">
      <alignment horizontal="distributed" vertical="center"/>
    </xf>
    <xf numFmtId="49" fontId="4" fillId="3" borderId="6" xfId="0" applyNumberFormat="1" applyFont="1" applyFill="1" applyBorder="1" applyAlignment="1">
      <alignment horizontal="distributed" vertical="center"/>
    </xf>
    <xf numFmtId="49" fontId="4" fillId="3" borderId="16" xfId="0" applyNumberFormat="1" applyFont="1" applyFill="1" applyBorder="1" applyAlignment="1">
      <alignment horizontal="distributed" vertical="center"/>
    </xf>
    <xf numFmtId="49" fontId="22" fillId="3" borderId="0" xfId="0" applyNumberFormat="1" applyFont="1" applyFill="1" applyBorder="1" applyAlignment="1" applyProtection="1">
      <alignment horizontal="center" vertical="center" shrinkToFit="1"/>
      <protection locked="0"/>
    </xf>
    <xf numFmtId="49" fontId="36" fillId="3" borderId="0" xfId="0" applyNumberFormat="1" applyFont="1" applyFill="1" applyBorder="1" applyAlignment="1" applyProtection="1">
      <alignment horizontal="center" vertical="center" shrinkToFit="1"/>
      <protection locked="0"/>
    </xf>
    <xf numFmtId="49" fontId="7" fillId="3" borderId="10" xfId="0" applyNumberFormat="1" applyFont="1" applyFill="1" applyBorder="1" applyAlignment="1" applyProtection="1">
      <alignment horizontal="left" vertical="center" indent="1"/>
      <protection locked="0"/>
    </xf>
    <xf numFmtId="49" fontId="7" fillId="3" borderId="0" xfId="0" applyNumberFormat="1" applyFont="1" applyFill="1" applyBorder="1" applyAlignment="1" applyProtection="1">
      <alignment horizontal="left" vertical="center" indent="1"/>
      <protection locked="0"/>
    </xf>
    <xf numFmtId="49" fontId="7" fillId="3" borderId="8" xfId="0" applyNumberFormat="1" applyFont="1" applyFill="1" applyBorder="1" applyAlignment="1" applyProtection="1">
      <alignment horizontal="left" vertical="center" indent="1"/>
      <protection locked="0"/>
    </xf>
    <xf numFmtId="49" fontId="7" fillId="3" borderId="11" xfId="0" applyNumberFormat="1" applyFont="1" applyFill="1" applyBorder="1" applyAlignment="1" applyProtection="1">
      <alignment horizontal="left" vertical="center" indent="1"/>
      <protection locked="0"/>
    </xf>
    <xf numFmtId="49" fontId="7" fillId="3" borderId="12" xfId="0" applyNumberFormat="1" applyFont="1" applyFill="1" applyBorder="1" applyAlignment="1" applyProtection="1">
      <alignment horizontal="left" vertical="center" indent="1"/>
      <protection locked="0"/>
    </xf>
    <xf numFmtId="49" fontId="7" fillId="3" borderId="26" xfId="0" applyNumberFormat="1" applyFont="1" applyFill="1" applyBorder="1" applyAlignment="1" applyProtection="1">
      <alignment horizontal="left" vertical="center" indent="1"/>
      <protection locked="0"/>
    </xf>
    <xf numFmtId="49" fontId="6" fillId="3" borderId="28" xfId="0" applyNumberFormat="1" applyFont="1" applyFill="1" applyBorder="1" applyAlignment="1">
      <alignment horizontal="center" vertical="center"/>
    </xf>
    <xf numFmtId="49" fontId="6" fillId="3" borderId="39" xfId="0" applyNumberFormat="1" applyFont="1" applyFill="1" applyBorder="1" applyAlignment="1">
      <alignment horizontal="center" vertical="center"/>
    </xf>
    <xf numFmtId="49" fontId="6" fillId="3" borderId="30" xfId="0" applyNumberFormat="1" applyFont="1" applyFill="1" applyBorder="1" applyAlignment="1">
      <alignment horizontal="center" vertical="center"/>
    </xf>
    <xf numFmtId="49" fontId="7" fillId="3" borderId="4" xfId="0" applyNumberFormat="1" applyFont="1" applyFill="1" applyBorder="1" applyAlignment="1" applyProtection="1">
      <alignment horizontal="center" vertical="center" shrinkToFit="1"/>
      <protection locked="0"/>
    </xf>
    <xf numFmtId="49" fontId="7" fillId="3" borderId="0" xfId="0" applyNumberFormat="1" applyFont="1" applyFill="1" applyBorder="1" applyAlignment="1" applyProtection="1">
      <alignment horizontal="center" vertical="center" shrinkToFit="1"/>
      <protection locked="0"/>
    </xf>
    <xf numFmtId="49" fontId="7" fillId="3" borderId="10" xfId="0" applyNumberFormat="1" applyFont="1" applyFill="1" applyBorder="1" applyAlignment="1" applyProtection="1">
      <alignment horizontal="center" vertical="center" shrinkToFit="1"/>
      <protection locked="0"/>
    </xf>
    <xf numFmtId="49" fontId="7" fillId="3" borderId="14" xfId="0" applyNumberFormat="1" applyFont="1" applyFill="1" applyBorder="1" applyAlignment="1" applyProtection="1">
      <alignment horizontal="center" vertical="center" shrinkToFit="1"/>
      <protection locked="0"/>
    </xf>
    <xf numFmtId="49" fontId="7" fillId="3" borderId="6" xfId="0" applyNumberFormat="1" applyFont="1" applyFill="1" applyBorder="1" applyAlignment="1" applyProtection="1">
      <alignment horizontal="center" vertical="center" shrinkToFit="1"/>
      <protection locked="0"/>
    </xf>
    <xf numFmtId="49" fontId="7" fillId="3" borderId="8" xfId="0" applyNumberFormat="1" applyFont="1" applyFill="1" applyBorder="1" applyAlignment="1" applyProtection="1">
      <alignment horizontal="center" vertical="center" shrinkToFit="1"/>
      <protection locked="0"/>
    </xf>
    <xf numFmtId="49" fontId="7" fillId="3" borderId="16" xfId="0" applyNumberFormat="1" applyFont="1" applyFill="1" applyBorder="1" applyAlignment="1" applyProtection="1">
      <alignment horizontal="center" vertical="center" shrinkToFit="1"/>
      <protection locked="0"/>
    </xf>
    <xf numFmtId="0" fontId="35" fillId="3" borderId="10" xfId="0" applyNumberFormat="1" applyFont="1" applyFill="1" applyBorder="1" applyAlignment="1" applyProtection="1">
      <alignment horizontal="center" vertical="center"/>
    </xf>
    <xf numFmtId="0" fontId="35" fillId="3" borderId="0" xfId="0" applyNumberFormat="1" applyFont="1" applyFill="1" applyBorder="1" applyAlignment="1" applyProtection="1">
      <alignment horizontal="center" vertical="center"/>
    </xf>
    <xf numFmtId="0" fontId="35" fillId="3" borderId="5" xfId="0" applyNumberFormat="1" applyFont="1" applyFill="1" applyBorder="1" applyAlignment="1" applyProtection="1">
      <alignment horizontal="center" vertical="center"/>
    </xf>
    <xf numFmtId="0" fontId="35" fillId="3" borderId="14" xfId="0" applyNumberFormat="1" applyFont="1" applyFill="1" applyBorder="1" applyAlignment="1" applyProtection="1">
      <alignment horizontal="center" vertical="center"/>
    </xf>
    <xf numFmtId="0" fontId="35" fillId="3" borderId="6" xfId="0" applyNumberFormat="1" applyFont="1" applyFill="1" applyBorder="1" applyAlignment="1" applyProtection="1">
      <alignment horizontal="center" vertical="center"/>
    </xf>
    <xf numFmtId="0" fontId="35" fillId="3" borderId="7" xfId="0" applyNumberFormat="1" applyFont="1" applyFill="1" applyBorder="1" applyAlignment="1" applyProtection="1">
      <alignment horizontal="center" vertical="center"/>
    </xf>
    <xf numFmtId="49" fontId="24" fillId="3" borderId="10" xfId="0" applyNumberFormat="1" applyFont="1" applyFill="1" applyBorder="1" applyAlignment="1" applyProtection="1">
      <alignment horizontal="center" vertical="center"/>
      <protection locked="0"/>
    </xf>
    <xf numFmtId="49" fontId="24" fillId="3" borderId="0" xfId="0" applyNumberFormat="1" applyFont="1" applyFill="1" applyBorder="1" applyAlignment="1" applyProtection="1">
      <alignment horizontal="center" vertical="center"/>
      <protection locked="0"/>
    </xf>
    <xf numFmtId="49" fontId="24" fillId="3" borderId="5" xfId="0" applyNumberFormat="1" applyFont="1" applyFill="1" applyBorder="1" applyAlignment="1" applyProtection="1">
      <alignment horizontal="center" vertical="center"/>
      <protection locked="0"/>
    </xf>
    <xf numFmtId="49" fontId="24" fillId="3" borderId="14" xfId="0" applyNumberFormat="1" applyFont="1" applyFill="1" applyBorder="1" applyAlignment="1" applyProtection="1">
      <alignment horizontal="center" vertical="center"/>
      <protection locked="0"/>
    </xf>
    <xf numFmtId="49" fontId="24" fillId="3" borderId="6" xfId="0" applyNumberFormat="1" applyFont="1" applyFill="1" applyBorder="1" applyAlignment="1" applyProtection="1">
      <alignment horizontal="center" vertical="center"/>
      <protection locked="0"/>
    </xf>
    <xf numFmtId="49" fontId="24" fillId="3" borderId="7" xfId="0" applyNumberFormat="1" applyFont="1" applyFill="1" applyBorder="1" applyAlignment="1" applyProtection="1">
      <alignment horizontal="center" vertical="center"/>
      <protection locked="0"/>
    </xf>
    <xf numFmtId="49" fontId="15" fillId="3" borderId="47" xfId="0" applyNumberFormat="1" applyFont="1" applyFill="1" applyBorder="1" applyAlignment="1" applyProtection="1">
      <alignment horizontal="center" vertical="center" wrapText="1"/>
    </xf>
    <xf numFmtId="49" fontId="15" fillId="3" borderId="34" xfId="0" applyNumberFormat="1" applyFont="1" applyFill="1" applyBorder="1" applyAlignment="1" applyProtection="1">
      <alignment horizontal="center" vertical="center" wrapText="1"/>
    </xf>
    <xf numFmtId="49" fontId="27" fillId="3" borderId="48" xfId="0" applyNumberFormat="1" applyFont="1" applyFill="1" applyBorder="1" applyAlignment="1" applyProtection="1">
      <alignment horizontal="center" vertical="center" wrapText="1"/>
    </xf>
    <xf numFmtId="49" fontId="27" fillId="3" borderId="43" xfId="0" applyNumberFormat="1" applyFont="1" applyFill="1" applyBorder="1" applyAlignment="1" applyProtection="1">
      <alignment horizontal="center" vertical="center" wrapText="1"/>
    </xf>
    <xf numFmtId="49" fontId="27" fillId="3" borderId="47" xfId="0" applyNumberFormat="1" applyFont="1" applyFill="1" applyBorder="1" applyAlignment="1" applyProtection="1">
      <alignment horizontal="center" vertical="center" wrapText="1"/>
    </xf>
    <xf numFmtId="49" fontId="27" fillId="3" borderId="36" xfId="0" applyNumberFormat="1" applyFont="1" applyFill="1" applyBorder="1" applyAlignment="1" applyProtection="1">
      <alignment horizontal="center" vertical="center" wrapText="1"/>
    </xf>
    <xf numFmtId="49" fontId="27" fillId="3" borderId="27" xfId="0" applyNumberFormat="1" applyFont="1" applyFill="1" applyBorder="1" applyAlignment="1" applyProtection="1">
      <alignment horizontal="center" vertical="center" wrapText="1"/>
    </xf>
    <xf numFmtId="49" fontId="27" fillId="3" borderId="34" xfId="0" applyNumberFormat="1" applyFont="1" applyFill="1" applyBorder="1" applyAlignment="1" applyProtection="1">
      <alignment horizontal="center" vertical="center" wrapText="1"/>
    </xf>
    <xf numFmtId="49" fontId="27" fillId="3" borderId="16" xfId="0" applyNumberFormat="1" applyFont="1" applyFill="1" applyBorder="1" applyAlignment="1" applyProtection="1">
      <alignment horizontal="center" vertical="center" wrapText="1"/>
    </xf>
    <xf numFmtId="49" fontId="27" fillId="3" borderId="15" xfId="0" applyNumberFormat="1" applyFont="1" applyFill="1" applyBorder="1" applyAlignment="1" applyProtection="1">
      <alignment horizontal="center" vertical="center" wrapText="1"/>
    </xf>
    <xf numFmtId="49" fontId="27" fillId="3" borderId="30" xfId="0" applyNumberFormat="1" applyFont="1" applyFill="1" applyBorder="1" applyAlignment="1" applyProtection="1">
      <alignment horizontal="center" vertical="center" wrapText="1"/>
    </xf>
    <xf numFmtId="49" fontId="27" fillId="3" borderId="28" xfId="0" applyNumberFormat="1" applyFont="1" applyFill="1" applyBorder="1" applyAlignment="1" applyProtection="1">
      <alignment horizontal="center" vertical="center" wrapText="1"/>
    </xf>
    <xf numFmtId="49" fontId="15" fillId="3" borderId="48" xfId="0" applyNumberFormat="1" applyFont="1" applyFill="1" applyBorder="1" applyAlignment="1" applyProtection="1">
      <alignment horizontal="center" vertical="center" wrapText="1"/>
    </xf>
    <xf numFmtId="49" fontId="15" fillId="3" borderId="36" xfId="0" applyNumberFormat="1" applyFont="1" applyFill="1" applyBorder="1" applyAlignment="1" applyProtection="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111</xdr:col>
      <xdr:colOff>2876</xdr:colOff>
      <xdr:row>59</xdr:row>
      <xdr:rowOff>7053</xdr:rowOff>
    </xdr:from>
    <xdr:to>
      <xdr:col>214</xdr:col>
      <xdr:colOff>3197</xdr:colOff>
      <xdr:row>104</xdr:row>
      <xdr:rowOff>0</xdr:rowOff>
    </xdr:to>
    <xdr:sp macro="" textlink="">
      <xdr:nvSpPr>
        <xdr:cNvPr id="2" name="テキスト ボックス 1"/>
        <xdr:cNvSpPr txBox="1"/>
      </xdr:nvSpPr>
      <xdr:spPr>
        <a:xfrm>
          <a:off x="5111856" y="3014140"/>
          <a:ext cx="4741086" cy="229429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72000" tIns="0" rIns="72000" bIns="0" rtlCol="0" anchor="t"/>
        <a:lstStyle/>
        <a:p>
          <a:r>
            <a:rPr kumimoji="1" lang="ja-JP" altLang="en-US" sz="850" b="1">
              <a:latin typeface="Yu Gothic UI Light" panose="020B0300000000000000" pitchFamily="50" charset="-128"/>
              <a:ea typeface="Yu Gothic UI Light" panose="020B0300000000000000" pitchFamily="50" charset="-128"/>
            </a:rPr>
            <a:t>＜注意点＞必ずお読みください。</a:t>
          </a:r>
        </a:p>
        <a:p>
          <a:pPr algn="l"/>
          <a:r>
            <a:rPr kumimoji="1" lang="en-US" altLang="ja-JP" sz="850" b="0">
              <a:latin typeface="Yu Gothic UI Light" panose="020B0300000000000000" pitchFamily="50" charset="-128"/>
              <a:ea typeface="Yu Gothic UI Light" panose="020B0300000000000000" pitchFamily="50" charset="-128"/>
            </a:rPr>
            <a:t>※</a:t>
          </a:r>
          <a:r>
            <a:rPr kumimoji="1" lang="ja-JP" altLang="en-US" sz="850" b="0">
              <a:latin typeface="Yu Gothic UI Light" panose="020B0300000000000000" pitchFamily="50" charset="-128"/>
              <a:ea typeface="Yu Gothic UI Light" panose="020B0300000000000000" pitchFamily="50" charset="-128"/>
            </a:rPr>
            <a:t>　掛金は年度ごとに納めていただき、納入方法を変更することはできません。</a:t>
          </a:r>
        </a:p>
        <a:p>
          <a:r>
            <a:rPr kumimoji="1" lang="en-US" altLang="ja-JP" sz="850" b="0">
              <a:latin typeface="Yu Gothic UI Light" panose="020B0300000000000000" pitchFamily="50" charset="-128"/>
              <a:ea typeface="Yu Gothic UI Light" panose="020B0300000000000000" pitchFamily="50" charset="-128"/>
            </a:rPr>
            <a:t>※</a:t>
          </a:r>
          <a:r>
            <a:rPr kumimoji="1" lang="ja-JP" altLang="en-US" sz="850" b="0">
              <a:latin typeface="Yu Gothic UI Light" panose="020B0300000000000000" pitchFamily="50" charset="-128"/>
              <a:ea typeface="Yu Gothic UI Light" panose="020B0300000000000000" pitchFamily="50" charset="-128"/>
            </a:rPr>
            <a:t>　任意継続加入時の掛金の納入がなかった場合は、任意継続組合員にはなれません。</a:t>
          </a:r>
          <a:endParaRPr kumimoji="1" lang="en-US" altLang="ja-JP" sz="850" b="0">
            <a:latin typeface="Yu Gothic UI Light" panose="020B0300000000000000" pitchFamily="50" charset="-128"/>
            <a:ea typeface="Yu Gothic UI Light" panose="020B0300000000000000" pitchFamily="50" charset="-128"/>
          </a:endParaRPr>
        </a:p>
        <a:p>
          <a:r>
            <a:rPr kumimoji="1" lang="ja-JP" altLang="en-US" sz="850" b="0">
              <a:latin typeface="Yu Gothic UI Light" panose="020B0300000000000000" pitchFamily="50" charset="-128"/>
              <a:ea typeface="Yu Gothic UI Light" panose="020B0300000000000000" pitchFamily="50" charset="-128"/>
            </a:rPr>
            <a:t>　　</a:t>
          </a:r>
          <a:r>
            <a:rPr kumimoji="1" lang="ja-JP" altLang="en-US" sz="850" b="0" u="sng">
              <a:latin typeface="Yu Gothic UI Light" panose="020B0300000000000000" pitchFamily="50" charset="-128"/>
              <a:ea typeface="Yu Gothic UI Light" panose="020B0300000000000000" pitchFamily="50" charset="-128"/>
            </a:rPr>
            <a:t>納付書が届かない場合は、納入期限までに当支部へご連絡ください。</a:t>
          </a:r>
        </a:p>
        <a:p>
          <a:r>
            <a:rPr kumimoji="1" lang="en-US" altLang="ja-JP" sz="850" b="0">
              <a:latin typeface="Yu Gothic UI Light" panose="020B0300000000000000" pitchFamily="50" charset="-128"/>
              <a:ea typeface="Yu Gothic UI Light" panose="020B0300000000000000" pitchFamily="50" charset="-128"/>
            </a:rPr>
            <a:t>※</a:t>
          </a:r>
          <a:r>
            <a:rPr kumimoji="1" lang="ja-JP" altLang="en-US" sz="850" b="0">
              <a:latin typeface="Yu Gothic UI Light" panose="020B0300000000000000" pitchFamily="50" charset="-128"/>
              <a:ea typeface="Yu Gothic UI Light" panose="020B0300000000000000" pitchFamily="50" charset="-128"/>
            </a:rPr>
            <a:t>　任意継続掛金は前納制です。期日までに掛金を納めていただかなければ資格を喪失します。</a:t>
          </a:r>
        </a:p>
        <a:p>
          <a:r>
            <a:rPr kumimoji="1" lang="en-US" altLang="ja-JP" sz="850" b="0">
              <a:latin typeface="Yu Gothic UI Light" panose="020B0300000000000000" pitchFamily="50" charset="-128"/>
              <a:ea typeface="Yu Gothic UI Light" panose="020B0300000000000000" pitchFamily="50" charset="-128"/>
            </a:rPr>
            <a:t>※</a:t>
          </a:r>
          <a:r>
            <a:rPr kumimoji="1" lang="ja-JP" altLang="en-US" sz="850" b="0">
              <a:latin typeface="Yu Gothic UI Light" panose="020B0300000000000000" pitchFamily="50" charset="-128"/>
              <a:ea typeface="Yu Gothic UI Light" panose="020B0300000000000000" pitchFamily="50" charset="-128"/>
            </a:rPr>
            <a:t>　一括前納した後、再就職・再任用等で健康保険に加入するなど途中で資格を喪失した場合は、</a:t>
          </a:r>
        </a:p>
        <a:p>
          <a:r>
            <a:rPr kumimoji="1" lang="ja-JP" altLang="en-US" sz="850" b="0">
              <a:latin typeface="Yu Gothic UI Light" panose="020B0300000000000000" pitchFamily="50" charset="-128"/>
              <a:ea typeface="Yu Gothic UI Light" panose="020B0300000000000000" pitchFamily="50" charset="-128"/>
            </a:rPr>
            <a:t>　　 それ以降の掛金は還付（初回還付日は</a:t>
          </a:r>
          <a:r>
            <a:rPr kumimoji="1" lang="en-US" altLang="ja-JP" sz="850" b="0">
              <a:latin typeface="Yu Gothic UI Light" panose="020B0300000000000000" pitchFamily="50" charset="-128"/>
              <a:ea typeface="Yu Gothic UI Light" panose="020B0300000000000000" pitchFamily="50" charset="-128"/>
            </a:rPr>
            <a:t>6</a:t>
          </a:r>
          <a:r>
            <a:rPr kumimoji="1" lang="ja-JP" altLang="en-US" sz="850" b="0">
              <a:latin typeface="Yu Gothic UI Light" panose="020B0300000000000000" pitchFamily="50" charset="-128"/>
              <a:ea typeface="Yu Gothic UI Light" panose="020B0300000000000000" pitchFamily="50" charset="-128"/>
            </a:rPr>
            <a:t>月末日、以降請求書受理月の翌月末日）します。</a:t>
          </a:r>
        </a:p>
        <a:p>
          <a:r>
            <a:rPr kumimoji="1" lang="en-US" altLang="ja-JP" sz="850" b="0">
              <a:latin typeface="Yu Gothic UI Light" panose="020B0300000000000000" pitchFamily="50" charset="-128"/>
              <a:ea typeface="Yu Gothic UI Light" panose="020B0300000000000000" pitchFamily="50" charset="-128"/>
            </a:rPr>
            <a:t>※</a:t>
          </a:r>
          <a:r>
            <a:rPr kumimoji="1" lang="ja-JP" altLang="en-US" sz="850" b="0">
              <a:latin typeface="Yu Gothic UI Light" panose="020B0300000000000000" pitchFamily="50" charset="-128"/>
              <a:ea typeface="Yu Gothic UI Light" panose="020B0300000000000000" pitchFamily="50" charset="-128"/>
            </a:rPr>
            <a:t>　納入方法Ｂ・</a:t>
          </a:r>
          <a:r>
            <a:rPr kumimoji="1" lang="en-US" altLang="ja-JP" sz="850" b="0">
              <a:latin typeface="Yu Gothic UI Light" panose="020B0300000000000000" pitchFamily="50" charset="-128"/>
              <a:ea typeface="Yu Gothic UI Light" panose="020B0300000000000000" pitchFamily="50" charset="-128"/>
            </a:rPr>
            <a:t>D</a:t>
          </a:r>
          <a:r>
            <a:rPr kumimoji="1" lang="ja-JP" altLang="en-US" sz="850" b="0">
              <a:latin typeface="Yu Gothic UI Light" panose="020B0300000000000000" pitchFamily="50" charset="-128"/>
              <a:ea typeface="Yu Gothic UI Light" panose="020B0300000000000000" pitchFamily="50" charset="-128"/>
            </a:rPr>
            <a:t>の</a:t>
          </a:r>
          <a:r>
            <a:rPr kumimoji="1" lang="en-US" altLang="ja-JP" sz="850" b="0">
              <a:latin typeface="Yu Gothic UI Light" panose="020B0300000000000000" pitchFamily="50" charset="-128"/>
              <a:ea typeface="Yu Gothic UI Light" panose="020B0300000000000000" pitchFamily="50" charset="-128"/>
            </a:rPr>
            <a:t>6</a:t>
          </a:r>
          <a:r>
            <a:rPr kumimoji="1" lang="ja-JP" altLang="en-US" sz="850" b="0">
              <a:latin typeface="Yu Gothic UI Light" panose="020B0300000000000000" pitchFamily="50" charset="-128"/>
              <a:ea typeface="Yu Gothic UI Light" panose="020B0300000000000000" pitchFamily="50" charset="-128"/>
            </a:rPr>
            <a:t>か月分を選択された方の後期分の掛金通知は</a:t>
          </a:r>
          <a:r>
            <a:rPr kumimoji="1" lang="en-US" altLang="ja-JP" sz="850" b="0">
              <a:latin typeface="Yu Gothic UI Light" panose="020B0300000000000000" pitchFamily="50" charset="-128"/>
              <a:ea typeface="Yu Gothic UI Light" panose="020B0300000000000000" pitchFamily="50" charset="-128"/>
            </a:rPr>
            <a:t>9</a:t>
          </a:r>
          <a:r>
            <a:rPr kumimoji="1" lang="ja-JP" altLang="en-US" sz="850" b="0">
              <a:latin typeface="Yu Gothic UI Light" panose="020B0300000000000000" pitchFamily="50" charset="-128"/>
              <a:ea typeface="Yu Gothic UI Light" panose="020B0300000000000000" pitchFamily="50" charset="-128"/>
            </a:rPr>
            <a:t>月上旬に送付します。</a:t>
          </a:r>
        </a:p>
        <a:p>
          <a:r>
            <a:rPr kumimoji="1" lang="en-US" altLang="ja-JP" sz="850" b="0">
              <a:latin typeface="Yu Gothic UI Light" panose="020B0300000000000000" pitchFamily="50" charset="-128"/>
              <a:ea typeface="Yu Gothic UI Light" panose="020B0300000000000000" pitchFamily="50" charset="-128"/>
            </a:rPr>
            <a:t>※</a:t>
          </a:r>
          <a:r>
            <a:rPr kumimoji="1" lang="ja-JP" altLang="en-US" sz="850" b="0">
              <a:latin typeface="Yu Gothic UI Light" panose="020B0300000000000000" pitchFamily="50" charset="-128"/>
              <a:ea typeface="Yu Gothic UI Light" panose="020B0300000000000000" pitchFamily="50" charset="-128"/>
            </a:rPr>
            <a:t>　</a:t>
          </a:r>
          <a:r>
            <a:rPr kumimoji="1" lang="en-US" altLang="ja-JP" sz="850" b="0">
              <a:latin typeface="Yu Gothic UI Light" panose="020B0300000000000000" pitchFamily="50" charset="-128"/>
              <a:ea typeface="Yu Gothic UI Light" panose="020B0300000000000000" pitchFamily="50" charset="-128"/>
            </a:rPr>
            <a:t>2</a:t>
          </a:r>
          <a:r>
            <a:rPr kumimoji="1" lang="ja-JP" altLang="en-US" sz="850" b="0">
              <a:latin typeface="Yu Gothic UI Light" panose="020B0300000000000000" pitchFamily="50" charset="-128"/>
              <a:ea typeface="Yu Gothic UI Light" panose="020B0300000000000000" pitchFamily="50" charset="-128"/>
            </a:rPr>
            <a:t>年度目の掛金通知は</a:t>
          </a:r>
          <a:r>
            <a:rPr kumimoji="1" lang="en-US" altLang="ja-JP" sz="850" b="0">
              <a:latin typeface="Yu Gothic UI Light" panose="020B0300000000000000" pitchFamily="50" charset="-128"/>
              <a:ea typeface="Yu Gothic UI Light" panose="020B0300000000000000" pitchFamily="50" charset="-128"/>
            </a:rPr>
            <a:t>3</a:t>
          </a:r>
          <a:r>
            <a:rPr kumimoji="1" lang="ja-JP" altLang="en-US" sz="850" b="0">
              <a:latin typeface="Yu Gothic UI Light" panose="020B0300000000000000" pitchFamily="50" charset="-128"/>
              <a:ea typeface="Yu Gothic UI Light" panose="020B0300000000000000" pitchFamily="50" charset="-128"/>
            </a:rPr>
            <a:t>月上旬に送付します。</a:t>
          </a:r>
        </a:p>
        <a:p>
          <a:r>
            <a:rPr kumimoji="1" lang="en-US" altLang="ja-JP" sz="850" b="0" u="sng">
              <a:latin typeface="Yu Gothic UI Light" panose="020B0300000000000000" pitchFamily="50" charset="-128"/>
              <a:ea typeface="Yu Gothic UI Light" panose="020B0300000000000000" pitchFamily="50" charset="-128"/>
            </a:rPr>
            <a:t>※</a:t>
          </a:r>
          <a:r>
            <a:rPr kumimoji="1" lang="ja-JP" altLang="en-US" sz="850" b="0" u="sng">
              <a:latin typeface="Yu Gothic UI Light" panose="020B0300000000000000" pitchFamily="50" charset="-128"/>
              <a:ea typeface="Yu Gothic UI Light" panose="020B0300000000000000" pitchFamily="50" charset="-128"/>
            </a:rPr>
            <a:t>　退職月の標準報酬月額が変更になった等の場合、追加で掛金を徴収する可能性があります。</a:t>
          </a:r>
        </a:p>
        <a:p>
          <a:r>
            <a:rPr kumimoji="1" lang="en-US" altLang="ja-JP" sz="850" b="0">
              <a:latin typeface="Yu Gothic UI Light" panose="020B0300000000000000" pitchFamily="50" charset="-128"/>
              <a:ea typeface="Yu Gothic UI Light" panose="020B0300000000000000" pitchFamily="50" charset="-128"/>
            </a:rPr>
            <a:t>※</a:t>
          </a:r>
          <a:r>
            <a:rPr kumimoji="1" lang="ja-JP" altLang="en-US" sz="850" b="0">
              <a:latin typeface="Yu Gothic UI Light" panose="020B0300000000000000" pitchFamily="50" charset="-128"/>
              <a:ea typeface="Yu Gothic UI Light" panose="020B0300000000000000" pitchFamily="50" charset="-128"/>
            </a:rPr>
            <a:t>　資格取得月と同月に資格喪失した場合はその月の掛金は徴収します。</a:t>
          </a:r>
          <a:endParaRPr kumimoji="1" lang="en-US" altLang="ja-JP" sz="850" b="0">
            <a:latin typeface="Yu Gothic UI Light" panose="020B0300000000000000" pitchFamily="50" charset="-128"/>
            <a:ea typeface="Yu Gothic UI Light" panose="020B0300000000000000" pitchFamily="50" charset="-128"/>
          </a:endParaRPr>
        </a:p>
        <a:p>
          <a:r>
            <a:rPr kumimoji="1" lang="en-US" altLang="ja-JP" sz="850" b="0">
              <a:latin typeface="Yu Gothic UI Light" panose="020B0300000000000000" pitchFamily="50" charset="-128"/>
              <a:ea typeface="Yu Gothic UI Light" panose="020B0300000000000000" pitchFamily="50" charset="-128"/>
            </a:rPr>
            <a:t>     </a:t>
          </a:r>
          <a:r>
            <a:rPr kumimoji="1" lang="ja-JP" altLang="en-US" sz="850" b="0">
              <a:latin typeface="Yu Gothic UI Light" panose="020B0300000000000000" pitchFamily="50" charset="-128"/>
              <a:ea typeface="Yu Gothic UI Light" panose="020B0300000000000000" pitchFamily="50" charset="-128"/>
            </a:rPr>
            <a:t>（公立学校共済組合の組合員になる場合を除く）</a:t>
          </a:r>
        </a:p>
      </xdr:txBody>
    </xdr:sp>
    <xdr:clientData/>
  </xdr:twoCellAnchor>
  <xdr:twoCellAnchor>
    <xdr:from>
      <xdr:col>9</xdr:col>
      <xdr:colOff>20383</xdr:colOff>
      <xdr:row>113</xdr:row>
      <xdr:rowOff>7327</xdr:rowOff>
    </xdr:from>
    <xdr:to>
      <xdr:col>11</xdr:col>
      <xdr:colOff>10858</xdr:colOff>
      <xdr:row>124</xdr:row>
      <xdr:rowOff>32839</xdr:rowOff>
    </xdr:to>
    <xdr:sp macro="" textlink="">
      <xdr:nvSpPr>
        <xdr:cNvPr id="3" name="AutoShape 1"/>
        <xdr:cNvSpPr>
          <a:spLocks/>
        </xdr:cNvSpPr>
      </xdr:nvSpPr>
      <xdr:spPr bwMode="auto">
        <a:xfrm>
          <a:off x="401383" y="5646127"/>
          <a:ext cx="85725" cy="654162"/>
        </a:xfrm>
        <a:prstGeom prst="leftBrace">
          <a:avLst>
            <a:gd name="adj1" fmla="val 83333"/>
            <a:gd name="adj2" fmla="val 50000"/>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90</xdr:col>
      <xdr:colOff>19050</xdr:colOff>
      <xdr:row>116</xdr:row>
      <xdr:rowOff>85725</xdr:rowOff>
    </xdr:from>
    <xdr:to>
      <xdr:col>94</xdr:col>
      <xdr:colOff>3293</xdr:colOff>
      <xdr:row>119</xdr:row>
      <xdr:rowOff>38100</xdr:rowOff>
    </xdr:to>
    <xdr:sp macro="" textlink="">
      <xdr:nvSpPr>
        <xdr:cNvPr id="4" name="Rectangle 3"/>
        <xdr:cNvSpPr>
          <a:spLocks noChangeArrowheads="1"/>
        </xdr:cNvSpPr>
      </xdr:nvSpPr>
      <xdr:spPr bwMode="auto">
        <a:xfrm>
          <a:off x="4257675" y="5867400"/>
          <a:ext cx="174743" cy="152400"/>
        </a:xfrm>
        <a:prstGeom prst="rect">
          <a:avLst/>
        </a:prstGeom>
        <a:solidFill>
          <a:srgbClr xmlns:mc="http://schemas.openxmlformats.org/markup-compatibility/2006" xmlns:a14="http://schemas.microsoft.com/office/drawing/2010/main" val="FFFFFF" mc:Ignorable="a14" a14:legacySpreadsheetColorIndex="9"/>
        </a:solidFill>
        <a:ln w="635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0" tIns="0" rIns="0" bIns="0" anchor="ctr" upright="1"/>
        <a:lstStyle/>
        <a:p>
          <a:pPr algn="ctr" rtl="0">
            <a:defRPr sz="1000"/>
          </a:pPr>
          <a:r>
            <a:rPr lang="ja-JP" altLang="en-US" sz="900" b="0" i="0" u="none" strike="noStrike" baseline="0">
              <a:solidFill>
                <a:srgbClr val="000000"/>
              </a:solidFill>
              <a:latin typeface="ＭＳ Ｐゴシック"/>
              <a:ea typeface="ＭＳ Ｐゴシック"/>
            </a:rPr>
            <a:t>印</a:t>
          </a:r>
          <a:endParaRPr lang="ja-JP" altLang="en-US"/>
        </a:p>
      </xdr:txBody>
    </xdr:sp>
    <xdr:clientData/>
  </xdr:twoCellAnchor>
  <xdr:twoCellAnchor>
    <xdr:from>
      <xdr:col>110</xdr:col>
      <xdr:colOff>23951</xdr:colOff>
      <xdr:row>48</xdr:row>
      <xdr:rowOff>51688</xdr:rowOff>
    </xdr:from>
    <xdr:to>
      <xdr:col>220</xdr:col>
      <xdr:colOff>5446</xdr:colOff>
      <xdr:row>57</xdr:row>
      <xdr:rowOff>51688</xdr:rowOff>
    </xdr:to>
    <xdr:sp macro="" textlink="">
      <xdr:nvSpPr>
        <xdr:cNvPr id="6" name="テキスト ボックス 5"/>
        <xdr:cNvSpPr txBox="1"/>
      </xdr:nvSpPr>
      <xdr:spPr>
        <a:xfrm>
          <a:off x="5053151" y="2596768"/>
          <a:ext cx="5010695" cy="4800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36000" bIns="36000" rtlCol="0" anchor="t"/>
        <a:lstStyle/>
        <a:p>
          <a:r>
            <a:rPr kumimoji="1" lang="en-US" altLang="ja-JP" sz="850" b="0">
              <a:latin typeface="Yu Gothic UI" panose="020B0500000000000000" pitchFamily="50" charset="-128"/>
              <a:ea typeface="Yu Gothic UI" panose="020B0500000000000000" pitchFamily="50" charset="-128"/>
            </a:rPr>
            <a:t>※</a:t>
          </a:r>
          <a:r>
            <a:rPr kumimoji="1" lang="ja-JP" altLang="en-US" sz="850" b="0">
              <a:latin typeface="Yu Gothic UI" panose="020B0500000000000000" pitchFamily="50" charset="-128"/>
              <a:ea typeface="Yu Gothic UI" panose="020B0500000000000000" pitchFamily="50" charset="-128"/>
            </a:rPr>
            <a:t>マイナ保険証をお持ちの方には「資格情報のお知らせ」を、マイナ保険証を持っていない方には、「資格情報のお知らせ」と「資格確認書」を交付します。</a:t>
          </a:r>
        </a:p>
      </xdr:txBody>
    </xdr:sp>
    <xdr:clientData/>
  </xdr:twoCellAnchor>
  <xdr:twoCellAnchor>
    <xdr:from>
      <xdr:col>81</xdr:col>
      <xdr:colOff>44160</xdr:colOff>
      <xdr:row>34</xdr:row>
      <xdr:rowOff>14722</xdr:rowOff>
    </xdr:from>
    <xdr:to>
      <xdr:col>102</xdr:col>
      <xdr:colOff>44161</xdr:colOff>
      <xdr:row>38</xdr:row>
      <xdr:rowOff>14720</xdr:rowOff>
    </xdr:to>
    <xdr:sp macro="" textlink="">
      <xdr:nvSpPr>
        <xdr:cNvPr id="7" name="テキスト ボックス 6"/>
        <xdr:cNvSpPr txBox="1"/>
      </xdr:nvSpPr>
      <xdr:spPr>
        <a:xfrm>
          <a:off x="3901785" y="1938772"/>
          <a:ext cx="1000126" cy="2285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36000" bIns="36000" rtlCol="0" anchor="t"/>
        <a:lstStyle/>
        <a:p>
          <a:r>
            <a:rPr kumimoji="1" lang="en-US" altLang="ja-JP" sz="800" b="0">
              <a:latin typeface="+mj-ea"/>
              <a:ea typeface="+mj-ea"/>
            </a:rPr>
            <a:t>【</a:t>
          </a:r>
          <a:r>
            <a:rPr kumimoji="1" lang="ja-JP" altLang="en-US" sz="800" b="0">
              <a:latin typeface="+mj-ea"/>
              <a:ea typeface="+mj-ea"/>
            </a:rPr>
            <a:t>はい</a:t>
          </a:r>
          <a:r>
            <a:rPr kumimoji="1" lang="en-US" altLang="ja-JP" sz="800" b="0">
              <a:latin typeface="+mj-ea"/>
              <a:ea typeface="+mj-ea"/>
            </a:rPr>
            <a:t>】</a:t>
          </a:r>
          <a:r>
            <a:rPr kumimoji="1" lang="ja-JP" altLang="en-US" sz="800" b="0">
              <a:latin typeface="+mj-ea"/>
              <a:ea typeface="+mj-ea"/>
            </a:rPr>
            <a:t>の場合</a:t>
          </a:r>
        </a:p>
      </xdr:txBody>
    </xdr:sp>
    <xdr:clientData/>
  </xdr:twoCellAnchor>
  <xdr:twoCellAnchor>
    <xdr:from>
      <xdr:col>89</xdr:col>
      <xdr:colOff>38100</xdr:colOff>
      <xdr:row>29</xdr:row>
      <xdr:rowOff>34641</xdr:rowOff>
    </xdr:from>
    <xdr:to>
      <xdr:col>111</xdr:col>
      <xdr:colOff>34636</xdr:colOff>
      <xdr:row>40</xdr:row>
      <xdr:rowOff>47625</xdr:rowOff>
    </xdr:to>
    <xdr:cxnSp macro="">
      <xdr:nvCxnSpPr>
        <xdr:cNvPr id="9" name="カギ線コネクタ 8"/>
        <xdr:cNvCxnSpPr/>
      </xdr:nvCxnSpPr>
      <xdr:spPr bwMode="auto">
        <a:xfrm flipV="1">
          <a:off x="4276725" y="1672941"/>
          <a:ext cx="1044286" cy="641634"/>
        </a:xfrm>
        <a:prstGeom prst="bentConnector3">
          <a:avLst>
            <a:gd name="adj1" fmla="val 50000"/>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20383</xdr:colOff>
      <xdr:row>113</xdr:row>
      <xdr:rowOff>7327</xdr:rowOff>
    </xdr:from>
    <xdr:to>
      <xdr:col>11</xdr:col>
      <xdr:colOff>10858</xdr:colOff>
      <xdr:row>124</xdr:row>
      <xdr:rowOff>32839</xdr:rowOff>
    </xdr:to>
    <xdr:sp macro="" textlink="">
      <xdr:nvSpPr>
        <xdr:cNvPr id="3" name="AutoShape 1"/>
        <xdr:cNvSpPr>
          <a:spLocks/>
        </xdr:cNvSpPr>
      </xdr:nvSpPr>
      <xdr:spPr bwMode="auto">
        <a:xfrm>
          <a:off x="449008" y="6446227"/>
          <a:ext cx="85725" cy="654162"/>
        </a:xfrm>
        <a:prstGeom prst="leftBrace">
          <a:avLst>
            <a:gd name="adj1" fmla="val 83333"/>
            <a:gd name="adj2" fmla="val 50000"/>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90</xdr:col>
      <xdr:colOff>19050</xdr:colOff>
      <xdr:row>116</xdr:row>
      <xdr:rowOff>85725</xdr:rowOff>
    </xdr:from>
    <xdr:to>
      <xdr:col>94</xdr:col>
      <xdr:colOff>3293</xdr:colOff>
      <xdr:row>119</xdr:row>
      <xdr:rowOff>38100</xdr:rowOff>
    </xdr:to>
    <xdr:sp macro="" textlink="">
      <xdr:nvSpPr>
        <xdr:cNvPr id="4" name="Rectangle 3"/>
        <xdr:cNvSpPr>
          <a:spLocks noChangeArrowheads="1"/>
        </xdr:cNvSpPr>
      </xdr:nvSpPr>
      <xdr:spPr bwMode="auto">
        <a:xfrm>
          <a:off x="4305300" y="6667500"/>
          <a:ext cx="174743" cy="152400"/>
        </a:xfrm>
        <a:prstGeom prst="rect">
          <a:avLst/>
        </a:prstGeom>
        <a:solidFill>
          <a:srgbClr xmlns:mc="http://schemas.openxmlformats.org/markup-compatibility/2006" xmlns:a14="http://schemas.microsoft.com/office/drawing/2010/main" val="FFFFFF" mc:Ignorable="a14" a14:legacySpreadsheetColorIndex="9"/>
        </a:solidFill>
        <a:ln w="635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0" tIns="0" rIns="0" bIns="0" anchor="ctr" upright="1"/>
        <a:lstStyle/>
        <a:p>
          <a:pPr algn="ctr" rtl="0">
            <a:defRPr sz="1000"/>
          </a:pPr>
          <a:r>
            <a:rPr lang="ja-JP" altLang="en-US" sz="900" b="0" i="0" u="none" strike="noStrike" baseline="0">
              <a:solidFill>
                <a:srgbClr val="000000"/>
              </a:solidFill>
              <a:latin typeface="ＭＳ Ｐゴシック"/>
              <a:ea typeface="ＭＳ Ｐゴシック"/>
            </a:rPr>
            <a:t>印</a:t>
          </a:r>
          <a:endParaRPr lang="ja-JP" altLang="en-US"/>
        </a:p>
      </xdr:txBody>
    </xdr:sp>
    <xdr:clientData/>
  </xdr:twoCellAnchor>
  <xdr:twoCellAnchor>
    <xdr:from>
      <xdr:col>110</xdr:col>
      <xdr:colOff>16331</xdr:colOff>
      <xdr:row>49</xdr:row>
      <xdr:rowOff>44068</xdr:rowOff>
    </xdr:from>
    <xdr:to>
      <xdr:col>219</xdr:col>
      <xdr:colOff>43546</xdr:colOff>
      <xdr:row>58</xdr:row>
      <xdr:rowOff>30480</xdr:rowOff>
    </xdr:to>
    <xdr:sp macro="" textlink="">
      <xdr:nvSpPr>
        <xdr:cNvPr id="6" name="テキスト ボックス 5"/>
        <xdr:cNvSpPr txBox="1"/>
      </xdr:nvSpPr>
      <xdr:spPr>
        <a:xfrm>
          <a:off x="5045531" y="2642488"/>
          <a:ext cx="5010695" cy="46647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36000" bIns="36000"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850" b="0">
              <a:latin typeface="Yu Gothic UI" panose="020B0500000000000000" pitchFamily="50" charset="-128"/>
              <a:ea typeface="Yu Gothic UI" panose="020B0500000000000000" pitchFamily="50" charset="-128"/>
            </a:rPr>
            <a:t>※</a:t>
          </a:r>
          <a:r>
            <a:rPr kumimoji="1" lang="ja-JP" altLang="ja-JP" sz="850" b="0">
              <a:solidFill>
                <a:schemeClr val="dk1"/>
              </a:solidFill>
              <a:effectLst/>
              <a:latin typeface="Yu Gothic UI" panose="020B0500000000000000" pitchFamily="50" charset="-128"/>
              <a:ea typeface="Yu Gothic UI" panose="020B0500000000000000" pitchFamily="50" charset="-128"/>
              <a:cs typeface="+mn-cs"/>
            </a:rPr>
            <a:t>マイナ保険証をお持ちの方には「資格情報のお知らせ」を、マイナ保険証を持っていない方には、「資格情報のお知らせ」と「資格確認書」を交付します。</a:t>
          </a:r>
          <a:endParaRPr lang="ja-JP" altLang="ja-JP" sz="850">
            <a:effectLst/>
            <a:latin typeface="Yu Gothic UI" panose="020B0500000000000000" pitchFamily="50" charset="-128"/>
            <a:ea typeface="Yu Gothic UI" panose="020B0500000000000000" pitchFamily="50" charset="-128"/>
          </a:endParaRPr>
        </a:p>
        <a:p>
          <a:endParaRPr kumimoji="1" lang="ja-JP" altLang="en-US" sz="800" b="0">
            <a:latin typeface="Yu Gothic UI" panose="020B0500000000000000" pitchFamily="50" charset="-128"/>
            <a:ea typeface="Yu Gothic UI" panose="020B0500000000000000" pitchFamily="50" charset="-128"/>
          </a:endParaRPr>
        </a:p>
      </xdr:txBody>
    </xdr:sp>
    <xdr:clientData/>
  </xdr:twoCellAnchor>
  <xdr:twoCellAnchor>
    <xdr:from>
      <xdr:col>84</xdr:col>
      <xdr:colOff>6060</xdr:colOff>
      <xdr:row>34</xdr:row>
      <xdr:rowOff>43297</xdr:rowOff>
    </xdr:from>
    <xdr:to>
      <xdr:col>105</xdr:col>
      <xdr:colOff>6061</xdr:colOff>
      <xdr:row>38</xdr:row>
      <xdr:rowOff>43295</xdr:rowOff>
    </xdr:to>
    <xdr:sp macro="" textlink="">
      <xdr:nvSpPr>
        <xdr:cNvPr id="7" name="テキスト ボックス 6"/>
        <xdr:cNvSpPr txBox="1"/>
      </xdr:nvSpPr>
      <xdr:spPr>
        <a:xfrm>
          <a:off x="4006560" y="1967347"/>
          <a:ext cx="1000126" cy="2285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36000" bIns="36000" rtlCol="0" anchor="t"/>
        <a:lstStyle/>
        <a:p>
          <a:r>
            <a:rPr kumimoji="1" lang="en-US" altLang="ja-JP" sz="800" b="0">
              <a:latin typeface="+mj-ea"/>
              <a:ea typeface="+mj-ea"/>
            </a:rPr>
            <a:t>【</a:t>
          </a:r>
          <a:r>
            <a:rPr kumimoji="1" lang="ja-JP" altLang="en-US" sz="800" b="0">
              <a:latin typeface="+mj-ea"/>
              <a:ea typeface="+mj-ea"/>
            </a:rPr>
            <a:t>はい</a:t>
          </a:r>
          <a:r>
            <a:rPr kumimoji="1" lang="en-US" altLang="ja-JP" sz="800" b="0">
              <a:latin typeface="+mj-ea"/>
              <a:ea typeface="+mj-ea"/>
            </a:rPr>
            <a:t>】</a:t>
          </a:r>
          <a:r>
            <a:rPr kumimoji="1" lang="ja-JP" altLang="en-US" sz="800" b="0">
              <a:latin typeface="+mj-ea"/>
              <a:ea typeface="+mj-ea"/>
            </a:rPr>
            <a:t>の場合</a:t>
          </a:r>
        </a:p>
      </xdr:txBody>
    </xdr:sp>
    <xdr:clientData/>
  </xdr:twoCellAnchor>
  <xdr:twoCellAnchor>
    <xdr:from>
      <xdr:col>91</xdr:col>
      <xdr:colOff>0</xdr:colOff>
      <xdr:row>29</xdr:row>
      <xdr:rowOff>34641</xdr:rowOff>
    </xdr:from>
    <xdr:to>
      <xdr:col>111</xdr:col>
      <xdr:colOff>34636</xdr:colOff>
      <xdr:row>40</xdr:row>
      <xdr:rowOff>47625</xdr:rowOff>
    </xdr:to>
    <xdr:cxnSp macro="">
      <xdr:nvCxnSpPr>
        <xdr:cNvPr id="8" name="カギ線コネクタ 7"/>
        <xdr:cNvCxnSpPr/>
      </xdr:nvCxnSpPr>
      <xdr:spPr bwMode="auto">
        <a:xfrm flipV="1">
          <a:off x="4333875" y="1672941"/>
          <a:ext cx="987136" cy="641634"/>
        </a:xfrm>
        <a:prstGeom prst="bentConnector3">
          <a:avLst>
            <a:gd name="adj1" fmla="val 50000"/>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47</xdr:col>
      <xdr:colOff>11906</xdr:colOff>
      <xdr:row>26</xdr:row>
      <xdr:rowOff>23813</xdr:rowOff>
    </xdr:from>
    <xdr:to>
      <xdr:col>53</xdr:col>
      <xdr:colOff>17859</xdr:colOff>
      <xdr:row>29</xdr:row>
      <xdr:rowOff>29766</xdr:rowOff>
    </xdr:to>
    <xdr:sp macro="" textlink="">
      <xdr:nvSpPr>
        <xdr:cNvPr id="9" name="楕円 8"/>
        <xdr:cNvSpPr/>
      </xdr:nvSpPr>
      <xdr:spPr bwMode="auto">
        <a:xfrm>
          <a:off x="2250281" y="1547813"/>
          <a:ext cx="291703" cy="184547"/>
        </a:xfrm>
        <a:prstGeom prst="ellipse">
          <a:avLst/>
        </a:prstGeom>
        <a:noFill/>
        <a:ln w="9525" cap="flat" cmpd="sng" algn="ctr">
          <a:solidFill>
            <a:srgbClr val="FF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47</xdr:col>
      <xdr:colOff>9525</xdr:colOff>
      <xdr:row>30</xdr:row>
      <xdr:rowOff>27385</xdr:rowOff>
    </xdr:from>
    <xdr:to>
      <xdr:col>53</xdr:col>
      <xdr:colOff>15478</xdr:colOff>
      <xdr:row>33</xdr:row>
      <xdr:rowOff>33338</xdr:rowOff>
    </xdr:to>
    <xdr:sp macro="" textlink="">
      <xdr:nvSpPr>
        <xdr:cNvPr id="10" name="楕円 9"/>
        <xdr:cNvSpPr/>
      </xdr:nvSpPr>
      <xdr:spPr bwMode="auto">
        <a:xfrm>
          <a:off x="2247900" y="1789510"/>
          <a:ext cx="291703" cy="184547"/>
        </a:xfrm>
        <a:prstGeom prst="ellipse">
          <a:avLst/>
        </a:prstGeom>
        <a:noFill/>
        <a:ln w="9525" cap="flat" cmpd="sng" algn="ctr">
          <a:solidFill>
            <a:srgbClr val="FF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0</xdr:colOff>
      <xdr:row>26</xdr:row>
      <xdr:rowOff>628</xdr:rowOff>
    </xdr:from>
    <xdr:to>
      <xdr:col>65</xdr:col>
      <xdr:colOff>5953</xdr:colOff>
      <xdr:row>34</xdr:row>
      <xdr:rowOff>5953</xdr:rowOff>
    </xdr:to>
    <xdr:sp macro="" textlink="">
      <xdr:nvSpPr>
        <xdr:cNvPr id="11" name="正方形/長方形 10"/>
        <xdr:cNvSpPr/>
      </xdr:nvSpPr>
      <xdr:spPr bwMode="auto">
        <a:xfrm>
          <a:off x="0" y="1524628"/>
          <a:ext cx="3101578" cy="481575"/>
        </a:xfrm>
        <a:prstGeom prst="rect">
          <a:avLst/>
        </a:prstGeom>
        <a:noFill/>
        <a:ln w="19050" cap="flat" cmpd="sng" algn="ctr">
          <a:solidFill>
            <a:srgbClr val="FF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70</xdr:col>
      <xdr:colOff>12800</xdr:colOff>
      <xdr:row>26</xdr:row>
      <xdr:rowOff>47625</xdr:rowOff>
    </xdr:from>
    <xdr:to>
      <xdr:col>90</xdr:col>
      <xdr:colOff>14414</xdr:colOff>
      <xdr:row>33</xdr:row>
      <xdr:rowOff>21933</xdr:rowOff>
    </xdr:to>
    <xdr:sp macro="" textlink="">
      <xdr:nvSpPr>
        <xdr:cNvPr id="12" name="テキスト ボックス 11"/>
        <xdr:cNvSpPr txBox="1"/>
      </xdr:nvSpPr>
      <xdr:spPr>
        <a:xfrm>
          <a:off x="3346550" y="1571625"/>
          <a:ext cx="954114" cy="391027"/>
        </a:xfrm>
        <a:prstGeom prst="rect">
          <a:avLst/>
        </a:prstGeom>
        <a:solidFill>
          <a:srgbClr val="FFFF66"/>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72000" tIns="0" rIns="72000" bIns="0" rtlCol="0" anchor="ctr" anchorCtr="1"/>
        <a:lstStyle/>
        <a:p>
          <a:pPr>
            <a:lnSpc>
              <a:spcPts val="1100"/>
            </a:lnSpc>
          </a:pPr>
          <a:r>
            <a:rPr kumimoji="1" lang="ja-JP" altLang="en-US" sz="1000" b="1">
              <a:solidFill>
                <a:srgbClr val="FF0000"/>
              </a:solidFill>
            </a:rPr>
            <a:t>必ず記入してください。</a:t>
          </a:r>
          <a:endParaRPr kumimoji="1" lang="en-US" altLang="ja-JP" sz="1000" b="1">
            <a:solidFill>
              <a:srgbClr val="FF0000"/>
            </a:solidFill>
          </a:endParaRPr>
        </a:p>
      </xdr:txBody>
    </xdr:sp>
    <xdr:clientData/>
  </xdr:twoCellAnchor>
  <xdr:twoCellAnchor>
    <xdr:from>
      <xdr:col>0</xdr:col>
      <xdr:colOff>28574</xdr:colOff>
      <xdr:row>38</xdr:row>
      <xdr:rowOff>8963</xdr:rowOff>
    </xdr:from>
    <xdr:to>
      <xdr:col>91</xdr:col>
      <xdr:colOff>9524</xdr:colOff>
      <xdr:row>42</xdr:row>
      <xdr:rowOff>10716</xdr:rowOff>
    </xdr:to>
    <xdr:sp macro="" textlink="">
      <xdr:nvSpPr>
        <xdr:cNvPr id="13" name="正方形/長方形 12"/>
        <xdr:cNvSpPr/>
      </xdr:nvSpPr>
      <xdr:spPr bwMode="auto">
        <a:xfrm>
          <a:off x="28574" y="2161613"/>
          <a:ext cx="4314825" cy="230353"/>
        </a:xfrm>
        <a:prstGeom prst="rect">
          <a:avLst/>
        </a:prstGeom>
        <a:noFill/>
        <a:ln w="19050" cap="flat" cmpd="sng" algn="ctr">
          <a:solidFill>
            <a:srgbClr val="FF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63</xdr:col>
      <xdr:colOff>28575</xdr:colOff>
      <xdr:row>30</xdr:row>
      <xdr:rowOff>6204</xdr:rowOff>
    </xdr:from>
    <xdr:to>
      <xdr:col>70</xdr:col>
      <xdr:colOff>12800</xdr:colOff>
      <xdr:row>37</xdr:row>
      <xdr:rowOff>19050</xdr:rowOff>
    </xdr:to>
    <xdr:cxnSp macro="">
      <xdr:nvCxnSpPr>
        <xdr:cNvPr id="16" name="直線矢印コネクタ 15"/>
        <xdr:cNvCxnSpPr>
          <a:stCxn id="12" idx="1"/>
        </xdr:cNvCxnSpPr>
      </xdr:nvCxnSpPr>
      <xdr:spPr bwMode="auto">
        <a:xfrm flipH="1">
          <a:off x="3028950" y="1701654"/>
          <a:ext cx="317600" cy="412896"/>
        </a:xfrm>
        <a:prstGeom prst="straightConnector1">
          <a:avLst/>
        </a:prstGeom>
        <a:solidFill>
          <a:srgbClr xmlns:mc="http://schemas.openxmlformats.org/markup-compatibility/2006" xmlns:a14="http://schemas.microsoft.com/office/drawing/2010/main" val="FFFFFF" mc:Ignorable="a14" a14:legacySpreadsheetColorIndex="9"/>
        </a:solidFill>
        <a:ln w="19050" cap="flat" cmpd="sng" algn="ctr">
          <a:solidFill>
            <a:srgbClr val="FF0000"/>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65</xdr:col>
      <xdr:colOff>5953</xdr:colOff>
      <xdr:row>30</xdr:row>
      <xdr:rowOff>3291</xdr:rowOff>
    </xdr:from>
    <xdr:to>
      <xdr:col>70</xdr:col>
      <xdr:colOff>12800</xdr:colOff>
      <xdr:row>30</xdr:row>
      <xdr:rowOff>5014</xdr:rowOff>
    </xdr:to>
    <xdr:cxnSp macro="">
      <xdr:nvCxnSpPr>
        <xdr:cNvPr id="19" name="直線矢印コネクタ 18"/>
        <xdr:cNvCxnSpPr>
          <a:stCxn id="12" idx="1"/>
          <a:endCxn id="11" idx="3"/>
        </xdr:cNvCxnSpPr>
      </xdr:nvCxnSpPr>
      <xdr:spPr bwMode="auto">
        <a:xfrm flipH="1" flipV="1">
          <a:off x="3101578" y="1765416"/>
          <a:ext cx="244972" cy="1723"/>
        </a:xfrm>
        <a:prstGeom prst="straightConnector1">
          <a:avLst/>
        </a:prstGeom>
        <a:solidFill>
          <a:srgbClr xmlns:mc="http://schemas.openxmlformats.org/markup-compatibility/2006" xmlns:a14="http://schemas.microsoft.com/office/drawing/2010/main" val="FFFFFF" mc:Ignorable="a14" a14:legacySpreadsheetColorIndex="9"/>
        </a:solidFill>
        <a:ln w="19050" cap="flat" cmpd="sng" algn="ctr">
          <a:solidFill>
            <a:srgbClr val="FF0000"/>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87</xdr:col>
      <xdr:colOff>29766</xdr:colOff>
      <xdr:row>112</xdr:row>
      <xdr:rowOff>17859</xdr:rowOff>
    </xdr:from>
    <xdr:to>
      <xdr:col>101</xdr:col>
      <xdr:colOff>15018</xdr:colOff>
      <xdr:row>123</xdr:row>
      <xdr:rowOff>58274</xdr:rowOff>
    </xdr:to>
    <xdr:sp macro="" textlink="">
      <xdr:nvSpPr>
        <xdr:cNvPr id="17" name="正方形/長方形 16"/>
        <xdr:cNvSpPr/>
      </xdr:nvSpPr>
      <xdr:spPr bwMode="auto">
        <a:xfrm>
          <a:off x="4173141" y="6661547"/>
          <a:ext cx="652002" cy="695258"/>
        </a:xfrm>
        <a:prstGeom prst="rect">
          <a:avLst/>
        </a:prstGeom>
        <a:noFill/>
        <a:ln w="19050" cap="flat" cmpd="sng" algn="ctr">
          <a:solidFill>
            <a:srgbClr val="FF0000"/>
          </a:solidFill>
          <a:prstDash val="solid"/>
          <a:round/>
          <a:headEnd type="none" w="med" len="med"/>
          <a:tailEnd type="none" w="med" len="med"/>
        </a:ln>
        <a:effectLst/>
        <a:extLst/>
      </xdr:spPr>
      <xdr:txBody>
        <a:bodyPr vertOverflow="clip" horzOverflow="clip" wrap="square" lIns="18288" tIns="0" rIns="0" bIns="0" rtlCol="0" anchor="ctr" anchorCtr="1" upright="1"/>
        <a:lstStyle/>
        <a:p>
          <a:pPr algn="l"/>
          <a:r>
            <a:rPr kumimoji="1" lang="ja-JP" altLang="en-US" sz="1100" b="1">
              <a:solidFill>
                <a:srgbClr val="FF0000"/>
              </a:solidFill>
            </a:rPr>
            <a:t>校</a:t>
          </a:r>
          <a:endParaRPr kumimoji="1" lang="en-US" altLang="ja-JP" sz="1100" b="1">
            <a:solidFill>
              <a:srgbClr val="FF0000"/>
            </a:solidFill>
          </a:endParaRPr>
        </a:p>
        <a:p>
          <a:pPr algn="l"/>
          <a:r>
            <a:rPr kumimoji="1" lang="ja-JP" altLang="en-US" sz="1100" b="1">
              <a:solidFill>
                <a:srgbClr val="FF0000"/>
              </a:solidFill>
            </a:rPr>
            <a:t>　　長</a:t>
          </a:r>
          <a:endParaRPr kumimoji="1" lang="en-US" altLang="ja-JP" sz="1100" b="1">
            <a:solidFill>
              <a:srgbClr val="FF0000"/>
            </a:solidFill>
          </a:endParaRPr>
        </a:p>
        <a:p>
          <a:pPr algn="l"/>
          <a:r>
            <a:rPr kumimoji="1" lang="ja-JP" altLang="en-US" sz="1100" b="1">
              <a:solidFill>
                <a:srgbClr val="FF0000"/>
              </a:solidFill>
            </a:rPr>
            <a:t>　　　　印</a:t>
          </a:r>
        </a:p>
      </xdr:txBody>
    </xdr:sp>
    <xdr:clientData/>
  </xdr:twoCellAnchor>
  <xdr:twoCellAnchor>
    <xdr:from>
      <xdr:col>62</xdr:col>
      <xdr:colOff>38100</xdr:colOff>
      <xdr:row>38</xdr:row>
      <xdr:rowOff>8334</xdr:rowOff>
    </xdr:from>
    <xdr:to>
      <xdr:col>71</xdr:col>
      <xdr:colOff>28575</xdr:colOff>
      <xdr:row>41</xdr:row>
      <xdr:rowOff>47625</xdr:rowOff>
    </xdr:to>
    <xdr:sp macro="" textlink="">
      <xdr:nvSpPr>
        <xdr:cNvPr id="20" name="楕円 19"/>
        <xdr:cNvSpPr/>
      </xdr:nvSpPr>
      <xdr:spPr bwMode="auto">
        <a:xfrm>
          <a:off x="2990850" y="2160984"/>
          <a:ext cx="419100" cy="210741"/>
        </a:xfrm>
        <a:prstGeom prst="ellipse">
          <a:avLst/>
        </a:prstGeom>
        <a:noFill/>
        <a:ln w="9525" cap="flat" cmpd="sng" algn="ctr">
          <a:solidFill>
            <a:srgbClr val="FF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110</xdr:col>
      <xdr:colOff>36568</xdr:colOff>
      <xdr:row>40</xdr:row>
      <xdr:rowOff>6802</xdr:rowOff>
    </xdr:from>
    <xdr:to>
      <xdr:col>163</xdr:col>
      <xdr:colOff>36570</xdr:colOff>
      <xdr:row>47</xdr:row>
      <xdr:rowOff>49325</xdr:rowOff>
    </xdr:to>
    <xdr:sp macro="" textlink="">
      <xdr:nvSpPr>
        <xdr:cNvPr id="21" name="テキスト ボックス 20"/>
        <xdr:cNvSpPr txBox="1"/>
      </xdr:nvSpPr>
      <xdr:spPr>
        <a:xfrm>
          <a:off x="5275318" y="2364240"/>
          <a:ext cx="2524127" cy="459241"/>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72000" tIns="36000" rIns="72000" bIns="36000" rtlCol="0" anchor="ctr" anchorCtr="0"/>
        <a:lstStyle/>
        <a:p>
          <a:pPr>
            <a:lnSpc>
              <a:spcPts val="1000"/>
            </a:lnSpc>
          </a:pPr>
          <a:r>
            <a:rPr kumimoji="1" lang="ja-JP" altLang="en-US" sz="900">
              <a:solidFill>
                <a:srgbClr val="FF0000"/>
              </a:solidFill>
            </a:rPr>
            <a:t>継続して扶養する者の人数と、その被扶養者の氏名と続柄を記入してください。</a:t>
          </a:r>
          <a:endParaRPr kumimoji="1" lang="en-US" altLang="ja-JP" sz="900">
            <a:solidFill>
              <a:srgbClr val="FF0000"/>
            </a:solidFill>
          </a:endParaRPr>
        </a:p>
      </xdr:txBody>
    </xdr:sp>
    <xdr:clientData/>
  </xdr:twoCellAnchor>
  <xdr:twoCellAnchor>
    <xdr:from>
      <xdr:col>129</xdr:col>
      <xdr:colOff>42523</xdr:colOff>
      <xdr:row>27</xdr:row>
      <xdr:rowOff>2328</xdr:rowOff>
    </xdr:from>
    <xdr:to>
      <xdr:col>175</xdr:col>
      <xdr:colOff>1</xdr:colOff>
      <xdr:row>37</xdr:row>
      <xdr:rowOff>8505</xdr:rowOff>
    </xdr:to>
    <xdr:sp macro="" textlink="">
      <xdr:nvSpPr>
        <xdr:cNvPr id="22" name="正方形/長方形 21"/>
        <xdr:cNvSpPr/>
      </xdr:nvSpPr>
      <xdr:spPr bwMode="auto">
        <a:xfrm>
          <a:off x="6442132" y="1589828"/>
          <a:ext cx="2239510" cy="601490"/>
        </a:xfrm>
        <a:prstGeom prst="rect">
          <a:avLst/>
        </a:prstGeom>
        <a:noFill/>
        <a:ln w="19050" cap="flat" cmpd="sng" algn="ctr">
          <a:solidFill>
            <a:srgbClr val="FF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117</xdr:col>
      <xdr:colOff>27386</xdr:colOff>
      <xdr:row>24</xdr:row>
      <xdr:rowOff>51198</xdr:rowOff>
    </xdr:from>
    <xdr:to>
      <xdr:col>124</xdr:col>
      <xdr:colOff>11906</xdr:colOff>
      <xdr:row>40</xdr:row>
      <xdr:rowOff>5953</xdr:rowOff>
    </xdr:to>
    <xdr:cxnSp macro="">
      <xdr:nvCxnSpPr>
        <xdr:cNvPr id="24" name="直線矢印コネクタ 23"/>
        <xdr:cNvCxnSpPr/>
      </xdr:nvCxnSpPr>
      <xdr:spPr bwMode="auto">
        <a:xfrm flipH="1" flipV="1">
          <a:off x="5599511" y="1456136"/>
          <a:ext cx="317895" cy="907255"/>
        </a:xfrm>
        <a:prstGeom prst="straightConnector1">
          <a:avLst/>
        </a:prstGeom>
        <a:solidFill>
          <a:srgbClr xmlns:mc="http://schemas.openxmlformats.org/markup-compatibility/2006" xmlns:a14="http://schemas.microsoft.com/office/drawing/2010/main" val="FFFFFF" mc:Ignorable="a14" a14:legacySpreadsheetColorIndex="9"/>
        </a:solidFill>
        <a:ln w="19050" cap="flat" cmpd="sng" algn="ctr">
          <a:solidFill>
            <a:srgbClr val="FF0000"/>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124</xdr:col>
      <xdr:colOff>17860</xdr:colOff>
      <xdr:row>34</xdr:row>
      <xdr:rowOff>11906</xdr:rowOff>
    </xdr:from>
    <xdr:to>
      <xdr:col>129</xdr:col>
      <xdr:colOff>17859</xdr:colOff>
      <xdr:row>40</xdr:row>
      <xdr:rowOff>1</xdr:rowOff>
    </xdr:to>
    <xdr:cxnSp macro="">
      <xdr:nvCxnSpPr>
        <xdr:cNvPr id="28" name="直線矢印コネクタ 27"/>
        <xdr:cNvCxnSpPr/>
      </xdr:nvCxnSpPr>
      <xdr:spPr bwMode="auto">
        <a:xfrm flipV="1">
          <a:off x="5923360" y="2012156"/>
          <a:ext cx="238124" cy="345283"/>
        </a:xfrm>
        <a:prstGeom prst="straightConnector1">
          <a:avLst/>
        </a:prstGeom>
        <a:solidFill>
          <a:srgbClr xmlns:mc="http://schemas.openxmlformats.org/markup-compatibility/2006" xmlns:a14="http://schemas.microsoft.com/office/drawing/2010/main" val="FFFFFF" mc:Ignorable="a14" a14:legacySpreadsheetColorIndex="9"/>
        </a:solidFill>
        <a:ln w="19050" cap="flat" cmpd="sng" algn="ctr">
          <a:solidFill>
            <a:srgbClr val="FF0000"/>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175</xdr:col>
      <xdr:colOff>36172</xdr:colOff>
      <xdr:row>23</xdr:row>
      <xdr:rowOff>0</xdr:rowOff>
    </xdr:from>
    <xdr:to>
      <xdr:col>193</xdr:col>
      <xdr:colOff>0</xdr:colOff>
      <xdr:row>37</xdr:row>
      <xdr:rowOff>5953</xdr:rowOff>
    </xdr:to>
    <xdr:sp macro="" textlink="">
      <xdr:nvSpPr>
        <xdr:cNvPr id="33" name="正方形/長方形 32"/>
        <xdr:cNvSpPr/>
      </xdr:nvSpPr>
      <xdr:spPr bwMode="auto">
        <a:xfrm>
          <a:off x="8370547" y="1345406"/>
          <a:ext cx="821078" cy="839391"/>
        </a:xfrm>
        <a:prstGeom prst="rect">
          <a:avLst/>
        </a:prstGeom>
        <a:noFill/>
        <a:ln w="19050" cap="flat" cmpd="sng" algn="ctr">
          <a:solidFill>
            <a:srgbClr val="FF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129</xdr:col>
      <xdr:colOff>0</xdr:colOff>
      <xdr:row>14</xdr:row>
      <xdr:rowOff>23417</xdr:rowOff>
    </xdr:from>
    <xdr:to>
      <xdr:col>217</xdr:col>
      <xdr:colOff>0</xdr:colOff>
      <xdr:row>21</xdr:row>
      <xdr:rowOff>49610</xdr:rowOff>
    </xdr:to>
    <xdr:sp macro="" textlink="">
      <xdr:nvSpPr>
        <xdr:cNvPr id="34" name="正方形/長方形 33"/>
        <xdr:cNvSpPr/>
      </xdr:nvSpPr>
      <xdr:spPr bwMode="auto">
        <a:xfrm>
          <a:off x="6399609" y="837011"/>
          <a:ext cx="4365625" cy="442912"/>
        </a:xfrm>
        <a:prstGeom prst="rect">
          <a:avLst/>
        </a:prstGeom>
        <a:noFill/>
        <a:ln w="19050" cap="flat" cmpd="sng" algn="ctr">
          <a:solidFill>
            <a:srgbClr val="FF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193</xdr:col>
      <xdr:colOff>9923</xdr:colOff>
      <xdr:row>21</xdr:row>
      <xdr:rowOff>47626</xdr:rowOff>
    </xdr:from>
    <xdr:to>
      <xdr:col>202</xdr:col>
      <xdr:colOff>17859</xdr:colOff>
      <xdr:row>29</xdr:row>
      <xdr:rowOff>33734</xdr:rowOff>
    </xdr:to>
    <xdr:cxnSp macro="">
      <xdr:nvCxnSpPr>
        <xdr:cNvPr id="36" name="カギ線コネクタ 35"/>
        <xdr:cNvCxnSpPr/>
      </xdr:nvCxnSpPr>
      <xdr:spPr bwMode="auto">
        <a:xfrm rot="5400000">
          <a:off x="9188650" y="1286868"/>
          <a:ext cx="462358" cy="436561"/>
        </a:xfrm>
        <a:prstGeom prst="bentConnector3">
          <a:avLst>
            <a:gd name="adj1" fmla="val 100215"/>
          </a:avLst>
        </a:prstGeom>
        <a:solidFill>
          <a:srgbClr xmlns:mc="http://schemas.openxmlformats.org/markup-compatibility/2006" xmlns:a14="http://schemas.microsoft.com/office/drawing/2010/main" val="FFFFFF" mc:Ignorable="a14" a14:legacySpreadsheetColorIndex="9"/>
        </a:solidFill>
        <a:ln w="19050" cap="flat" cmpd="sng" algn="ctr">
          <a:solidFill>
            <a:srgbClr val="FF0000"/>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196</xdr:col>
      <xdr:colOff>40141</xdr:colOff>
      <xdr:row>30</xdr:row>
      <xdr:rowOff>46094</xdr:rowOff>
    </xdr:from>
    <xdr:to>
      <xdr:col>215</xdr:col>
      <xdr:colOff>17860</xdr:colOff>
      <xdr:row>35</xdr:row>
      <xdr:rowOff>23813</xdr:rowOff>
    </xdr:to>
    <xdr:sp macro="" textlink="">
      <xdr:nvSpPr>
        <xdr:cNvPr id="46" name="テキスト ボックス 45"/>
        <xdr:cNvSpPr txBox="1"/>
      </xdr:nvSpPr>
      <xdr:spPr>
        <a:xfrm>
          <a:off x="9374641" y="1808219"/>
          <a:ext cx="882594" cy="275375"/>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72000" tIns="36000" rIns="72000" bIns="36000" rtlCol="0" anchor="ctr" anchorCtr="0"/>
        <a:lstStyle/>
        <a:p>
          <a:pPr>
            <a:lnSpc>
              <a:spcPts val="1000"/>
            </a:lnSpc>
          </a:pPr>
          <a:r>
            <a:rPr kumimoji="1" lang="ja-JP" altLang="en-US" sz="900">
              <a:solidFill>
                <a:srgbClr val="FF0000"/>
              </a:solidFill>
            </a:rPr>
            <a:t>回答を記入。</a:t>
          </a:r>
          <a:endParaRPr kumimoji="1" lang="en-US" altLang="ja-JP" sz="900">
            <a:solidFill>
              <a:srgbClr val="FF0000"/>
            </a:solidFill>
          </a:endParaRPr>
        </a:p>
      </xdr:txBody>
    </xdr:sp>
    <xdr:clientData/>
  </xdr:twoCellAnchor>
  <xdr:twoCellAnchor>
    <xdr:from>
      <xdr:col>112</xdr:col>
      <xdr:colOff>38100</xdr:colOff>
      <xdr:row>59</xdr:row>
      <xdr:rowOff>0</xdr:rowOff>
    </xdr:from>
    <xdr:to>
      <xdr:col>216</xdr:col>
      <xdr:colOff>24306</xdr:colOff>
      <xdr:row>98</xdr:row>
      <xdr:rowOff>32326</xdr:rowOff>
    </xdr:to>
    <xdr:sp macro="" textlink="">
      <xdr:nvSpPr>
        <xdr:cNvPr id="25" name="テキスト ボックス 24"/>
        <xdr:cNvSpPr txBox="1"/>
      </xdr:nvSpPr>
      <xdr:spPr>
        <a:xfrm>
          <a:off x="5158740" y="3131820"/>
          <a:ext cx="4741086" cy="211258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72000" tIns="0" rIns="72000" bIns="0" rtlCol="0" anchor="t"/>
        <a:lstStyle/>
        <a:p>
          <a:r>
            <a:rPr kumimoji="1" lang="ja-JP" altLang="en-US" sz="850" b="1">
              <a:latin typeface="Yu Gothic UI Light" panose="020B0300000000000000" pitchFamily="50" charset="-128"/>
              <a:ea typeface="Yu Gothic UI Light" panose="020B0300000000000000" pitchFamily="50" charset="-128"/>
            </a:rPr>
            <a:t>＜注意点＞必ずお読みください。</a:t>
          </a:r>
        </a:p>
        <a:p>
          <a:pPr algn="l"/>
          <a:r>
            <a:rPr kumimoji="1" lang="en-US" altLang="ja-JP" sz="850" b="0">
              <a:latin typeface="Yu Gothic UI Light" panose="020B0300000000000000" pitchFamily="50" charset="-128"/>
              <a:ea typeface="Yu Gothic UI Light" panose="020B0300000000000000" pitchFamily="50" charset="-128"/>
            </a:rPr>
            <a:t>※</a:t>
          </a:r>
          <a:r>
            <a:rPr kumimoji="1" lang="ja-JP" altLang="en-US" sz="850" b="0">
              <a:latin typeface="Yu Gothic UI Light" panose="020B0300000000000000" pitchFamily="50" charset="-128"/>
              <a:ea typeface="Yu Gothic UI Light" panose="020B0300000000000000" pitchFamily="50" charset="-128"/>
            </a:rPr>
            <a:t>　掛金は年度ごとに納めていただき、納入方法を変更することはできません。</a:t>
          </a:r>
        </a:p>
        <a:p>
          <a:r>
            <a:rPr kumimoji="1" lang="en-US" altLang="ja-JP" sz="850" b="0">
              <a:latin typeface="Yu Gothic UI Light" panose="020B0300000000000000" pitchFamily="50" charset="-128"/>
              <a:ea typeface="Yu Gothic UI Light" panose="020B0300000000000000" pitchFamily="50" charset="-128"/>
            </a:rPr>
            <a:t>※</a:t>
          </a:r>
          <a:r>
            <a:rPr kumimoji="1" lang="ja-JP" altLang="en-US" sz="850" b="0">
              <a:latin typeface="Yu Gothic UI Light" panose="020B0300000000000000" pitchFamily="50" charset="-128"/>
              <a:ea typeface="Yu Gothic UI Light" panose="020B0300000000000000" pitchFamily="50" charset="-128"/>
            </a:rPr>
            <a:t>　任意継続加入時の掛金の納入がなかった場合は、任意継続組合員にはなれません。</a:t>
          </a:r>
          <a:endParaRPr kumimoji="1" lang="en-US" altLang="ja-JP" sz="850" b="0">
            <a:latin typeface="Yu Gothic UI Light" panose="020B0300000000000000" pitchFamily="50" charset="-128"/>
            <a:ea typeface="Yu Gothic UI Light" panose="020B0300000000000000" pitchFamily="50" charset="-128"/>
          </a:endParaRPr>
        </a:p>
        <a:p>
          <a:r>
            <a:rPr kumimoji="1" lang="ja-JP" altLang="en-US" sz="850" b="0">
              <a:latin typeface="Yu Gothic UI Light" panose="020B0300000000000000" pitchFamily="50" charset="-128"/>
              <a:ea typeface="Yu Gothic UI Light" panose="020B0300000000000000" pitchFamily="50" charset="-128"/>
            </a:rPr>
            <a:t>　　</a:t>
          </a:r>
          <a:r>
            <a:rPr kumimoji="1" lang="ja-JP" altLang="en-US" sz="850" b="0" u="sng">
              <a:latin typeface="Yu Gothic UI Light" panose="020B0300000000000000" pitchFamily="50" charset="-128"/>
              <a:ea typeface="Yu Gothic UI Light" panose="020B0300000000000000" pitchFamily="50" charset="-128"/>
            </a:rPr>
            <a:t>納付書が届かない場合は、納入期限までに当支部へご連絡ください。</a:t>
          </a:r>
        </a:p>
        <a:p>
          <a:r>
            <a:rPr kumimoji="1" lang="en-US" altLang="ja-JP" sz="850" b="0">
              <a:latin typeface="Yu Gothic UI Light" panose="020B0300000000000000" pitchFamily="50" charset="-128"/>
              <a:ea typeface="Yu Gothic UI Light" panose="020B0300000000000000" pitchFamily="50" charset="-128"/>
            </a:rPr>
            <a:t>※</a:t>
          </a:r>
          <a:r>
            <a:rPr kumimoji="1" lang="ja-JP" altLang="en-US" sz="850" b="0">
              <a:latin typeface="Yu Gothic UI Light" panose="020B0300000000000000" pitchFamily="50" charset="-128"/>
              <a:ea typeface="Yu Gothic UI Light" panose="020B0300000000000000" pitchFamily="50" charset="-128"/>
            </a:rPr>
            <a:t>　任意継続掛金は前納制です。期日までに掛金を納めていただかなければ資格を喪失します。</a:t>
          </a:r>
        </a:p>
        <a:p>
          <a:r>
            <a:rPr kumimoji="1" lang="en-US" altLang="ja-JP" sz="850" b="0">
              <a:latin typeface="Yu Gothic UI Light" panose="020B0300000000000000" pitchFamily="50" charset="-128"/>
              <a:ea typeface="Yu Gothic UI Light" panose="020B0300000000000000" pitchFamily="50" charset="-128"/>
            </a:rPr>
            <a:t>※</a:t>
          </a:r>
          <a:r>
            <a:rPr kumimoji="1" lang="ja-JP" altLang="en-US" sz="850" b="0">
              <a:latin typeface="Yu Gothic UI Light" panose="020B0300000000000000" pitchFamily="50" charset="-128"/>
              <a:ea typeface="Yu Gothic UI Light" panose="020B0300000000000000" pitchFamily="50" charset="-128"/>
            </a:rPr>
            <a:t>　一括前納した後、再就職・再任用等で健康保険に加入するなど途中で資格を喪失した場合は、</a:t>
          </a:r>
        </a:p>
        <a:p>
          <a:r>
            <a:rPr kumimoji="1" lang="ja-JP" altLang="en-US" sz="850" b="0">
              <a:latin typeface="Yu Gothic UI Light" panose="020B0300000000000000" pitchFamily="50" charset="-128"/>
              <a:ea typeface="Yu Gothic UI Light" panose="020B0300000000000000" pitchFamily="50" charset="-128"/>
            </a:rPr>
            <a:t>　　 それ以降の掛金は還付（初回還付日は</a:t>
          </a:r>
          <a:r>
            <a:rPr kumimoji="1" lang="en-US" altLang="ja-JP" sz="850" b="0">
              <a:latin typeface="Yu Gothic UI Light" panose="020B0300000000000000" pitchFamily="50" charset="-128"/>
              <a:ea typeface="Yu Gothic UI Light" panose="020B0300000000000000" pitchFamily="50" charset="-128"/>
            </a:rPr>
            <a:t>6</a:t>
          </a:r>
          <a:r>
            <a:rPr kumimoji="1" lang="ja-JP" altLang="en-US" sz="850" b="0">
              <a:latin typeface="Yu Gothic UI Light" panose="020B0300000000000000" pitchFamily="50" charset="-128"/>
              <a:ea typeface="Yu Gothic UI Light" panose="020B0300000000000000" pitchFamily="50" charset="-128"/>
            </a:rPr>
            <a:t>月末日、以降請求書受理月の翌月末日）します。</a:t>
          </a:r>
        </a:p>
        <a:p>
          <a:r>
            <a:rPr kumimoji="1" lang="en-US" altLang="ja-JP" sz="850" b="0">
              <a:latin typeface="Yu Gothic UI Light" panose="020B0300000000000000" pitchFamily="50" charset="-128"/>
              <a:ea typeface="Yu Gothic UI Light" panose="020B0300000000000000" pitchFamily="50" charset="-128"/>
            </a:rPr>
            <a:t>※</a:t>
          </a:r>
          <a:r>
            <a:rPr kumimoji="1" lang="ja-JP" altLang="en-US" sz="850" b="0">
              <a:latin typeface="Yu Gothic UI Light" panose="020B0300000000000000" pitchFamily="50" charset="-128"/>
              <a:ea typeface="Yu Gothic UI Light" panose="020B0300000000000000" pitchFamily="50" charset="-128"/>
            </a:rPr>
            <a:t>　納入方法Ｂ・</a:t>
          </a:r>
          <a:r>
            <a:rPr kumimoji="1" lang="en-US" altLang="ja-JP" sz="850" b="0">
              <a:latin typeface="Yu Gothic UI Light" panose="020B0300000000000000" pitchFamily="50" charset="-128"/>
              <a:ea typeface="Yu Gothic UI Light" panose="020B0300000000000000" pitchFamily="50" charset="-128"/>
            </a:rPr>
            <a:t>D</a:t>
          </a:r>
          <a:r>
            <a:rPr kumimoji="1" lang="ja-JP" altLang="en-US" sz="850" b="0">
              <a:latin typeface="Yu Gothic UI Light" panose="020B0300000000000000" pitchFamily="50" charset="-128"/>
              <a:ea typeface="Yu Gothic UI Light" panose="020B0300000000000000" pitchFamily="50" charset="-128"/>
            </a:rPr>
            <a:t>の</a:t>
          </a:r>
          <a:r>
            <a:rPr kumimoji="1" lang="en-US" altLang="ja-JP" sz="850" b="0">
              <a:latin typeface="Yu Gothic UI Light" panose="020B0300000000000000" pitchFamily="50" charset="-128"/>
              <a:ea typeface="Yu Gothic UI Light" panose="020B0300000000000000" pitchFamily="50" charset="-128"/>
            </a:rPr>
            <a:t>6</a:t>
          </a:r>
          <a:r>
            <a:rPr kumimoji="1" lang="ja-JP" altLang="en-US" sz="850" b="0">
              <a:latin typeface="Yu Gothic UI Light" panose="020B0300000000000000" pitchFamily="50" charset="-128"/>
              <a:ea typeface="Yu Gothic UI Light" panose="020B0300000000000000" pitchFamily="50" charset="-128"/>
            </a:rPr>
            <a:t>か月分を選択された方の後期分の掛金通知は</a:t>
          </a:r>
          <a:r>
            <a:rPr kumimoji="1" lang="en-US" altLang="ja-JP" sz="850" b="0">
              <a:latin typeface="Yu Gothic UI Light" panose="020B0300000000000000" pitchFamily="50" charset="-128"/>
              <a:ea typeface="Yu Gothic UI Light" panose="020B0300000000000000" pitchFamily="50" charset="-128"/>
            </a:rPr>
            <a:t>9</a:t>
          </a:r>
          <a:r>
            <a:rPr kumimoji="1" lang="ja-JP" altLang="en-US" sz="850" b="0">
              <a:latin typeface="Yu Gothic UI Light" panose="020B0300000000000000" pitchFamily="50" charset="-128"/>
              <a:ea typeface="Yu Gothic UI Light" panose="020B0300000000000000" pitchFamily="50" charset="-128"/>
            </a:rPr>
            <a:t>月上旬に送付します。</a:t>
          </a:r>
        </a:p>
        <a:p>
          <a:r>
            <a:rPr kumimoji="1" lang="en-US" altLang="ja-JP" sz="850" b="0">
              <a:latin typeface="Yu Gothic UI Light" panose="020B0300000000000000" pitchFamily="50" charset="-128"/>
              <a:ea typeface="Yu Gothic UI Light" panose="020B0300000000000000" pitchFamily="50" charset="-128"/>
            </a:rPr>
            <a:t>※</a:t>
          </a:r>
          <a:r>
            <a:rPr kumimoji="1" lang="ja-JP" altLang="en-US" sz="850" b="0">
              <a:latin typeface="Yu Gothic UI Light" panose="020B0300000000000000" pitchFamily="50" charset="-128"/>
              <a:ea typeface="Yu Gothic UI Light" panose="020B0300000000000000" pitchFamily="50" charset="-128"/>
            </a:rPr>
            <a:t>　</a:t>
          </a:r>
          <a:r>
            <a:rPr kumimoji="1" lang="en-US" altLang="ja-JP" sz="850" b="0">
              <a:latin typeface="Yu Gothic UI Light" panose="020B0300000000000000" pitchFamily="50" charset="-128"/>
              <a:ea typeface="Yu Gothic UI Light" panose="020B0300000000000000" pitchFamily="50" charset="-128"/>
            </a:rPr>
            <a:t>2</a:t>
          </a:r>
          <a:r>
            <a:rPr kumimoji="1" lang="ja-JP" altLang="en-US" sz="850" b="0">
              <a:latin typeface="Yu Gothic UI Light" panose="020B0300000000000000" pitchFamily="50" charset="-128"/>
              <a:ea typeface="Yu Gothic UI Light" panose="020B0300000000000000" pitchFamily="50" charset="-128"/>
            </a:rPr>
            <a:t>年度目の掛金通知は</a:t>
          </a:r>
          <a:r>
            <a:rPr kumimoji="1" lang="en-US" altLang="ja-JP" sz="850" b="0">
              <a:latin typeface="Yu Gothic UI Light" panose="020B0300000000000000" pitchFamily="50" charset="-128"/>
              <a:ea typeface="Yu Gothic UI Light" panose="020B0300000000000000" pitchFamily="50" charset="-128"/>
            </a:rPr>
            <a:t>3</a:t>
          </a:r>
          <a:r>
            <a:rPr kumimoji="1" lang="ja-JP" altLang="en-US" sz="850" b="0">
              <a:latin typeface="Yu Gothic UI Light" panose="020B0300000000000000" pitchFamily="50" charset="-128"/>
              <a:ea typeface="Yu Gothic UI Light" panose="020B0300000000000000" pitchFamily="50" charset="-128"/>
            </a:rPr>
            <a:t>月上旬に送付します。</a:t>
          </a:r>
        </a:p>
        <a:p>
          <a:r>
            <a:rPr kumimoji="1" lang="en-US" altLang="ja-JP" sz="850" b="0" u="sng">
              <a:latin typeface="Yu Gothic UI Light" panose="020B0300000000000000" pitchFamily="50" charset="-128"/>
              <a:ea typeface="Yu Gothic UI Light" panose="020B0300000000000000" pitchFamily="50" charset="-128"/>
            </a:rPr>
            <a:t>※</a:t>
          </a:r>
          <a:r>
            <a:rPr kumimoji="1" lang="ja-JP" altLang="en-US" sz="850" b="0" u="sng">
              <a:latin typeface="Yu Gothic UI Light" panose="020B0300000000000000" pitchFamily="50" charset="-128"/>
              <a:ea typeface="Yu Gothic UI Light" panose="020B0300000000000000" pitchFamily="50" charset="-128"/>
            </a:rPr>
            <a:t>　退職月の標準報酬月額が変更になった等の場合、追加で掛金を徴収する可能性があります。</a:t>
          </a:r>
        </a:p>
        <a:p>
          <a:r>
            <a:rPr kumimoji="1" lang="en-US" altLang="ja-JP" sz="850" b="0">
              <a:latin typeface="Yu Gothic UI Light" panose="020B0300000000000000" pitchFamily="50" charset="-128"/>
              <a:ea typeface="Yu Gothic UI Light" panose="020B0300000000000000" pitchFamily="50" charset="-128"/>
            </a:rPr>
            <a:t>※</a:t>
          </a:r>
          <a:r>
            <a:rPr kumimoji="1" lang="ja-JP" altLang="en-US" sz="850" b="0">
              <a:latin typeface="Yu Gothic UI Light" panose="020B0300000000000000" pitchFamily="50" charset="-128"/>
              <a:ea typeface="Yu Gothic UI Light" panose="020B0300000000000000" pitchFamily="50" charset="-128"/>
            </a:rPr>
            <a:t>　資格取得月と同月に資格喪失した場合はその月の掛金は徴収します。</a:t>
          </a:r>
          <a:endParaRPr kumimoji="1" lang="en-US" altLang="ja-JP" sz="850" b="0">
            <a:latin typeface="Yu Gothic UI Light" panose="020B0300000000000000" pitchFamily="50" charset="-128"/>
            <a:ea typeface="Yu Gothic UI Light" panose="020B0300000000000000" pitchFamily="50" charset="-128"/>
          </a:endParaRPr>
        </a:p>
        <a:p>
          <a:r>
            <a:rPr kumimoji="1" lang="en-US" altLang="ja-JP" sz="850" b="0">
              <a:latin typeface="Yu Gothic UI Light" panose="020B0300000000000000" pitchFamily="50" charset="-128"/>
              <a:ea typeface="Yu Gothic UI Light" panose="020B0300000000000000" pitchFamily="50" charset="-128"/>
            </a:rPr>
            <a:t>     </a:t>
          </a:r>
          <a:r>
            <a:rPr kumimoji="1" lang="ja-JP" altLang="en-US" sz="850" b="0">
              <a:latin typeface="Yu Gothic UI Light" panose="020B0300000000000000" pitchFamily="50" charset="-128"/>
              <a:ea typeface="Yu Gothic UI Light" panose="020B0300000000000000" pitchFamily="50" charset="-128"/>
            </a:rPr>
            <a:t>（公立学校共済組合の組合員になる場合を除く）</a:t>
          </a:r>
        </a:p>
      </xdr:txBody>
    </xdr:sp>
    <xdr:clientData/>
  </xdr:twoCellAnchor>
  <xdr:twoCellAnchor>
    <xdr:from>
      <xdr:col>90</xdr:col>
      <xdr:colOff>14414</xdr:colOff>
      <xdr:row>30</xdr:row>
      <xdr:rowOff>15240</xdr:rowOff>
    </xdr:from>
    <xdr:to>
      <xdr:col>96</xdr:col>
      <xdr:colOff>0</xdr:colOff>
      <xdr:row>30</xdr:row>
      <xdr:rowOff>15729</xdr:rowOff>
    </xdr:to>
    <xdr:cxnSp macro="">
      <xdr:nvCxnSpPr>
        <xdr:cNvPr id="14" name="直線コネクタ 13"/>
        <xdr:cNvCxnSpPr/>
      </xdr:nvCxnSpPr>
      <xdr:spPr bwMode="auto">
        <a:xfrm flipV="1">
          <a:off x="4129214" y="1600200"/>
          <a:ext cx="259906" cy="489"/>
        </a:xfrm>
        <a:prstGeom prst="line">
          <a:avLst/>
        </a:prstGeom>
        <a:solidFill>
          <a:srgbClr xmlns:mc="http://schemas.openxmlformats.org/markup-compatibility/2006" xmlns:a14="http://schemas.microsoft.com/office/drawing/2010/main" val="FFFFFF" mc:Ignorable="a14" a14:legacySpreadsheetColorIndex="9"/>
        </a:solidFill>
        <a:ln w="28575"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95</xdr:col>
      <xdr:colOff>30480</xdr:colOff>
      <xdr:row>25</xdr:row>
      <xdr:rowOff>30480</xdr:rowOff>
    </xdr:from>
    <xdr:to>
      <xdr:col>95</xdr:col>
      <xdr:colOff>30480</xdr:colOff>
      <xdr:row>30</xdr:row>
      <xdr:rowOff>15240</xdr:rowOff>
    </xdr:to>
    <xdr:cxnSp macro="">
      <xdr:nvCxnSpPr>
        <xdr:cNvPr id="26" name="直線矢印コネクタ 25"/>
        <xdr:cNvCxnSpPr/>
      </xdr:nvCxnSpPr>
      <xdr:spPr bwMode="auto">
        <a:xfrm flipV="1">
          <a:off x="4373880" y="1348740"/>
          <a:ext cx="0" cy="251460"/>
        </a:xfrm>
        <a:prstGeom prst="straightConnector1">
          <a:avLst/>
        </a:prstGeom>
        <a:solidFill>
          <a:srgbClr xmlns:mc="http://schemas.openxmlformats.org/markup-compatibility/2006" xmlns:a14="http://schemas.microsoft.com/office/drawing/2010/main" val="FFFFFF" mc:Ignorable="a14" a14:legacySpreadsheetColorIndex="9"/>
        </a:solidFill>
        <a:ln w="28575" cap="flat" cmpd="sng" algn="ctr">
          <a:solidFill>
            <a:srgbClr val="FF0000"/>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73</xdr:col>
      <xdr:colOff>0</xdr:colOff>
      <xdr:row>17</xdr:row>
      <xdr:rowOff>0</xdr:rowOff>
    </xdr:from>
    <xdr:to>
      <xdr:col>107</xdr:col>
      <xdr:colOff>7619</xdr:colOff>
      <xdr:row>25</xdr:row>
      <xdr:rowOff>45721</xdr:rowOff>
    </xdr:to>
    <xdr:sp macro="" textlink="">
      <xdr:nvSpPr>
        <xdr:cNvPr id="35" name="正方形/長方形 34"/>
        <xdr:cNvSpPr/>
      </xdr:nvSpPr>
      <xdr:spPr bwMode="auto">
        <a:xfrm>
          <a:off x="3337560" y="891540"/>
          <a:ext cx="1562099" cy="472441"/>
        </a:xfrm>
        <a:prstGeom prst="rect">
          <a:avLst/>
        </a:prstGeom>
        <a:noFill/>
        <a:ln w="19050" cap="flat" cmpd="sng" algn="ctr">
          <a:solidFill>
            <a:srgbClr val="FF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txDef>
      <a:spPr>
        <a:solidFill>
          <a:schemeClr val="lt1"/>
        </a:solidFill>
        <a:ln w="9525" cmpd="sng">
          <a:solidFill>
            <a:schemeClr val="lt1">
              <a:shade val="50000"/>
            </a:schemeClr>
          </a:solidFill>
        </a:ln>
      </a:spPr>
      <a:bodyPr vertOverflow="clip" horzOverflow="clip" wrap="square" tIns="36000" bIns="36000" rtlCol="0" anchor="t"/>
      <a:lstStyle>
        <a:defPPr>
          <a:defRPr kumimoji="1" sz="800" b="0">
            <a:latin typeface="Yu Gothic UI Light" panose="020B0300000000000000" pitchFamily="50" charset="-128"/>
            <a:ea typeface="Yu Gothic UI Light" panose="020B0300000000000000" pitchFamily="50" charset="-128"/>
          </a:defRPr>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W157"/>
  <sheetViews>
    <sheetView tabSelected="1" view="pageBreakPreview" topLeftCell="A10" zoomScaleNormal="100" zoomScaleSheetLayoutView="100" workbookViewId="0">
      <selection activeCell="AD21" sqref="AD21:BU26"/>
    </sheetView>
  </sheetViews>
  <sheetFormatPr defaultColWidth="0.6640625" defaultRowHeight="9.6" x14ac:dyDescent="0.2"/>
  <cols>
    <col min="1" max="16384" width="0.6640625" style="1"/>
  </cols>
  <sheetData>
    <row r="1" spans="1:387" ht="3.75" customHeight="1" x14ac:dyDescent="0.2">
      <c r="A1" s="282"/>
      <c r="B1" s="282"/>
      <c r="C1" s="282"/>
      <c r="D1" s="282"/>
      <c r="E1" s="282"/>
      <c r="F1" s="282"/>
      <c r="G1" s="282"/>
      <c r="H1" s="282"/>
      <c r="I1" s="282"/>
      <c r="J1" s="282"/>
      <c r="K1" s="282"/>
      <c r="L1" s="282"/>
      <c r="M1" s="282"/>
      <c r="N1" s="282"/>
      <c r="O1" s="282"/>
      <c r="P1" s="282"/>
      <c r="Q1" s="282"/>
      <c r="R1" s="282"/>
      <c r="S1" s="282"/>
      <c r="T1" s="282"/>
      <c r="U1" s="282"/>
      <c r="V1" s="282"/>
      <c r="W1" s="282"/>
      <c r="X1" s="282"/>
      <c r="Y1" s="282"/>
      <c r="Z1" s="282"/>
      <c r="AA1" s="282"/>
      <c r="AB1" s="282"/>
      <c r="AC1" s="282"/>
      <c r="AD1" s="282"/>
      <c r="AE1" s="282"/>
      <c r="AF1" s="282"/>
      <c r="AG1" s="282"/>
      <c r="AH1" s="282"/>
      <c r="AI1" s="283" t="s">
        <v>18</v>
      </c>
      <c r="AJ1" s="283"/>
      <c r="AK1" s="283"/>
      <c r="AL1" s="283"/>
      <c r="AM1" s="283"/>
      <c r="AN1" s="283"/>
      <c r="AO1" s="283"/>
      <c r="AP1" s="283"/>
      <c r="AQ1" s="283"/>
      <c r="AR1" s="283"/>
      <c r="AS1" s="283"/>
      <c r="AT1" s="283"/>
      <c r="AU1" s="283"/>
      <c r="AV1" s="283"/>
      <c r="AW1" s="283"/>
      <c r="AX1" s="283"/>
      <c r="AY1" s="283"/>
      <c r="AZ1" s="283"/>
      <c r="BA1" s="283"/>
      <c r="BB1" s="283"/>
      <c r="BC1" s="283"/>
      <c r="BD1" s="283"/>
      <c r="BE1" s="283"/>
      <c r="BF1" s="283"/>
      <c r="BG1" s="283"/>
      <c r="BH1" s="283"/>
      <c r="BI1" s="283"/>
      <c r="BJ1" s="283"/>
      <c r="BK1" s="283"/>
      <c r="BL1" s="283"/>
      <c r="BM1" s="283"/>
      <c r="BN1" s="283"/>
      <c r="BO1" s="283"/>
      <c r="BP1" s="283"/>
      <c r="BQ1" s="283"/>
      <c r="BR1" s="283"/>
      <c r="BS1" s="283"/>
      <c r="BT1" s="283"/>
      <c r="BU1" s="283"/>
      <c r="BV1" s="283"/>
      <c r="BW1" s="283"/>
      <c r="BX1" s="283"/>
      <c r="BY1" s="283"/>
      <c r="BZ1" s="283"/>
      <c r="CA1" s="283"/>
      <c r="CB1" s="283"/>
      <c r="CC1" s="283"/>
      <c r="CD1" s="283"/>
      <c r="CE1" s="283"/>
      <c r="CF1" s="283"/>
      <c r="CG1" s="283"/>
      <c r="CH1" s="283"/>
      <c r="CI1" s="283"/>
      <c r="CJ1" s="283"/>
      <c r="CK1" s="283"/>
      <c r="CL1" s="283"/>
      <c r="CM1" s="283"/>
      <c r="CN1" s="283"/>
      <c r="CO1" s="283"/>
      <c r="CP1" s="283"/>
      <c r="CQ1" s="283"/>
      <c r="CR1" s="283"/>
      <c r="CS1" s="283"/>
      <c r="CT1" s="283"/>
      <c r="CU1" s="283"/>
      <c r="CV1" s="283"/>
      <c r="CW1" s="283"/>
      <c r="CX1" s="283"/>
      <c r="CY1" s="283"/>
      <c r="CZ1" s="283"/>
      <c r="DA1" s="283"/>
      <c r="DB1" s="283"/>
      <c r="DC1" s="283"/>
      <c r="DD1" s="283"/>
      <c r="DE1" s="283"/>
      <c r="DF1" s="283"/>
      <c r="DG1" s="283"/>
      <c r="DH1" s="283"/>
      <c r="DI1" s="283"/>
      <c r="DJ1" s="283"/>
      <c r="DK1" s="283"/>
      <c r="DL1" s="283"/>
      <c r="DM1" s="283"/>
      <c r="DN1" s="283"/>
      <c r="DO1" s="283"/>
      <c r="DP1" s="283"/>
      <c r="DQ1" s="283"/>
      <c r="DR1" s="283"/>
      <c r="DS1" s="283"/>
      <c r="DT1" s="283"/>
      <c r="DU1" s="283"/>
      <c r="DV1" s="283"/>
      <c r="DW1" s="283"/>
      <c r="DX1" s="283"/>
      <c r="DY1" s="283"/>
      <c r="DZ1" s="283"/>
      <c r="EA1" s="283"/>
      <c r="EB1" s="283"/>
      <c r="EC1" s="283"/>
      <c r="ED1" s="283"/>
      <c r="EE1" s="283"/>
      <c r="EF1" s="283"/>
      <c r="EG1" s="283"/>
      <c r="EH1" s="283"/>
      <c r="EI1" s="283"/>
      <c r="EJ1" s="283"/>
      <c r="EK1" s="283"/>
      <c r="EL1" s="283"/>
      <c r="EM1" s="283"/>
      <c r="EN1" s="283"/>
      <c r="EO1" s="283"/>
      <c r="EP1" s="283"/>
      <c r="EQ1" s="283"/>
      <c r="ER1" s="283"/>
      <c r="ES1" s="283"/>
      <c r="ET1" s="283"/>
      <c r="EU1" s="283"/>
      <c r="EV1" s="283"/>
      <c r="EW1" s="283"/>
      <c r="EX1" s="283"/>
      <c r="EY1" s="283"/>
      <c r="EZ1" s="283"/>
      <c r="FA1" s="283"/>
      <c r="FB1" s="283"/>
      <c r="FC1" s="283"/>
      <c r="FD1" s="283"/>
      <c r="FE1" s="283"/>
      <c r="FF1" s="283"/>
      <c r="FG1" s="283"/>
      <c r="FH1" s="283"/>
      <c r="FI1" s="283"/>
      <c r="FJ1" s="283"/>
      <c r="FK1" s="283"/>
      <c r="FL1" s="283"/>
      <c r="FM1" s="283"/>
      <c r="FN1" s="283"/>
      <c r="FO1" s="283"/>
      <c r="FP1" s="283"/>
      <c r="FQ1" s="283"/>
      <c r="FR1" s="284" t="s">
        <v>28</v>
      </c>
      <c r="FS1" s="284"/>
      <c r="FT1" s="284"/>
      <c r="FU1" s="285"/>
      <c r="FV1" s="223" t="s">
        <v>48</v>
      </c>
      <c r="FW1" s="223"/>
      <c r="FX1" s="223"/>
      <c r="FY1" s="223"/>
      <c r="FZ1" s="223"/>
      <c r="GA1" s="223"/>
      <c r="GB1" s="223"/>
      <c r="GC1" s="286"/>
      <c r="GD1" s="220" t="s">
        <v>0</v>
      </c>
      <c r="GE1" s="220"/>
      <c r="GF1" s="220"/>
      <c r="GG1" s="220"/>
      <c r="GH1" s="220"/>
      <c r="GI1" s="220"/>
      <c r="GJ1" s="220"/>
      <c r="GK1" s="220"/>
      <c r="GL1" s="220" t="s">
        <v>49</v>
      </c>
      <c r="GM1" s="220"/>
      <c r="GN1" s="220"/>
      <c r="GO1" s="220"/>
      <c r="GP1" s="220"/>
      <c r="GQ1" s="220"/>
      <c r="GR1" s="220"/>
      <c r="GS1" s="220"/>
      <c r="GT1" s="220" t="s">
        <v>1</v>
      </c>
      <c r="GU1" s="220"/>
      <c r="GV1" s="220"/>
      <c r="GW1" s="220"/>
      <c r="GX1" s="220"/>
      <c r="GY1" s="220"/>
      <c r="GZ1" s="220"/>
      <c r="HA1" s="220"/>
      <c r="HB1" s="222" t="s">
        <v>2</v>
      </c>
      <c r="HC1" s="223"/>
      <c r="HD1" s="223"/>
      <c r="HE1" s="223"/>
      <c r="HF1" s="223"/>
      <c r="HG1" s="223"/>
      <c r="HH1" s="223"/>
      <c r="HI1" s="223"/>
    </row>
    <row r="2" spans="1:387" ht="3.75" customHeight="1" x14ac:dyDescent="0.2">
      <c r="A2" s="282"/>
      <c r="B2" s="282"/>
      <c r="C2" s="282"/>
      <c r="D2" s="282"/>
      <c r="E2" s="282"/>
      <c r="F2" s="282"/>
      <c r="G2" s="282"/>
      <c r="H2" s="282"/>
      <c r="I2" s="282"/>
      <c r="J2" s="282"/>
      <c r="K2" s="282"/>
      <c r="L2" s="282"/>
      <c r="M2" s="282"/>
      <c r="N2" s="282"/>
      <c r="O2" s="282"/>
      <c r="P2" s="282"/>
      <c r="Q2" s="282"/>
      <c r="R2" s="282"/>
      <c r="S2" s="282"/>
      <c r="T2" s="282"/>
      <c r="U2" s="282"/>
      <c r="V2" s="282"/>
      <c r="W2" s="282"/>
      <c r="X2" s="282"/>
      <c r="Y2" s="282"/>
      <c r="Z2" s="282"/>
      <c r="AA2" s="282"/>
      <c r="AB2" s="282"/>
      <c r="AC2" s="282"/>
      <c r="AD2" s="282"/>
      <c r="AE2" s="282"/>
      <c r="AF2" s="282"/>
      <c r="AG2" s="282"/>
      <c r="AH2" s="282"/>
      <c r="AI2" s="283"/>
      <c r="AJ2" s="283"/>
      <c r="AK2" s="283"/>
      <c r="AL2" s="283"/>
      <c r="AM2" s="283"/>
      <c r="AN2" s="283"/>
      <c r="AO2" s="283"/>
      <c r="AP2" s="283"/>
      <c r="AQ2" s="283"/>
      <c r="AR2" s="283"/>
      <c r="AS2" s="283"/>
      <c r="AT2" s="283"/>
      <c r="AU2" s="283"/>
      <c r="AV2" s="283"/>
      <c r="AW2" s="283"/>
      <c r="AX2" s="283"/>
      <c r="AY2" s="283"/>
      <c r="AZ2" s="283"/>
      <c r="BA2" s="283"/>
      <c r="BB2" s="283"/>
      <c r="BC2" s="283"/>
      <c r="BD2" s="283"/>
      <c r="BE2" s="283"/>
      <c r="BF2" s="283"/>
      <c r="BG2" s="283"/>
      <c r="BH2" s="283"/>
      <c r="BI2" s="283"/>
      <c r="BJ2" s="283"/>
      <c r="BK2" s="283"/>
      <c r="BL2" s="283"/>
      <c r="BM2" s="283"/>
      <c r="BN2" s="283"/>
      <c r="BO2" s="283"/>
      <c r="BP2" s="283"/>
      <c r="BQ2" s="283"/>
      <c r="BR2" s="283"/>
      <c r="BS2" s="283"/>
      <c r="BT2" s="283"/>
      <c r="BU2" s="283"/>
      <c r="BV2" s="283"/>
      <c r="BW2" s="283"/>
      <c r="BX2" s="283"/>
      <c r="BY2" s="283"/>
      <c r="BZ2" s="283"/>
      <c r="CA2" s="283"/>
      <c r="CB2" s="283"/>
      <c r="CC2" s="283"/>
      <c r="CD2" s="283"/>
      <c r="CE2" s="283"/>
      <c r="CF2" s="283"/>
      <c r="CG2" s="283"/>
      <c r="CH2" s="283"/>
      <c r="CI2" s="283"/>
      <c r="CJ2" s="283"/>
      <c r="CK2" s="283"/>
      <c r="CL2" s="283"/>
      <c r="CM2" s="283"/>
      <c r="CN2" s="283"/>
      <c r="CO2" s="283"/>
      <c r="CP2" s="283"/>
      <c r="CQ2" s="283"/>
      <c r="CR2" s="283"/>
      <c r="CS2" s="283"/>
      <c r="CT2" s="283"/>
      <c r="CU2" s="283"/>
      <c r="CV2" s="283"/>
      <c r="CW2" s="283"/>
      <c r="CX2" s="283"/>
      <c r="CY2" s="283"/>
      <c r="CZ2" s="283"/>
      <c r="DA2" s="283"/>
      <c r="DB2" s="283"/>
      <c r="DC2" s="283"/>
      <c r="DD2" s="283"/>
      <c r="DE2" s="283"/>
      <c r="DF2" s="283"/>
      <c r="DG2" s="283"/>
      <c r="DH2" s="283"/>
      <c r="DI2" s="283"/>
      <c r="DJ2" s="283"/>
      <c r="DK2" s="283"/>
      <c r="DL2" s="283"/>
      <c r="DM2" s="283"/>
      <c r="DN2" s="283"/>
      <c r="DO2" s="283"/>
      <c r="DP2" s="283"/>
      <c r="DQ2" s="283"/>
      <c r="DR2" s="283"/>
      <c r="DS2" s="283"/>
      <c r="DT2" s="283"/>
      <c r="DU2" s="283"/>
      <c r="DV2" s="283"/>
      <c r="DW2" s="283"/>
      <c r="DX2" s="283"/>
      <c r="DY2" s="283"/>
      <c r="DZ2" s="283"/>
      <c r="EA2" s="283"/>
      <c r="EB2" s="283"/>
      <c r="EC2" s="283"/>
      <c r="ED2" s="283"/>
      <c r="EE2" s="283"/>
      <c r="EF2" s="283"/>
      <c r="EG2" s="283"/>
      <c r="EH2" s="283"/>
      <c r="EI2" s="283"/>
      <c r="EJ2" s="283"/>
      <c r="EK2" s="283"/>
      <c r="EL2" s="283"/>
      <c r="EM2" s="283"/>
      <c r="EN2" s="283"/>
      <c r="EO2" s="283"/>
      <c r="EP2" s="283"/>
      <c r="EQ2" s="283"/>
      <c r="ER2" s="283"/>
      <c r="ES2" s="283"/>
      <c r="ET2" s="283"/>
      <c r="EU2" s="283"/>
      <c r="EV2" s="283"/>
      <c r="EW2" s="283"/>
      <c r="EX2" s="283"/>
      <c r="EY2" s="283"/>
      <c r="EZ2" s="283"/>
      <c r="FA2" s="283"/>
      <c r="FB2" s="283"/>
      <c r="FC2" s="283"/>
      <c r="FD2" s="283"/>
      <c r="FE2" s="283"/>
      <c r="FF2" s="283"/>
      <c r="FG2" s="283"/>
      <c r="FH2" s="283"/>
      <c r="FI2" s="283"/>
      <c r="FJ2" s="283"/>
      <c r="FK2" s="283"/>
      <c r="FL2" s="283"/>
      <c r="FM2" s="283"/>
      <c r="FN2" s="283"/>
      <c r="FO2" s="283"/>
      <c r="FP2" s="283"/>
      <c r="FQ2" s="283"/>
      <c r="FR2" s="284"/>
      <c r="FS2" s="284"/>
      <c r="FT2" s="284"/>
      <c r="FU2" s="285"/>
      <c r="FV2" s="223"/>
      <c r="FW2" s="223"/>
      <c r="FX2" s="223"/>
      <c r="FY2" s="223"/>
      <c r="FZ2" s="223"/>
      <c r="GA2" s="223"/>
      <c r="GB2" s="223"/>
      <c r="GC2" s="286"/>
      <c r="GD2" s="220"/>
      <c r="GE2" s="220"/>
      <c r="GF2" s="220"/>
      <c r="GG2" s="220"/>
      <c r="GH2" s="220"/>
      <c r="GI2" s="220"/>
      <c r="GJ2" s="220"/>
      <c r="GK2" s="220"/>
      <c r="GL2" s="220"/>
      <c r="GM2" s="220"/>
      <c r="GN2" s="220"/>
      <c r="GO2" s="220"/>
      <c r="GP2" s="220"/>
      <c r="GQ2" s="220"/>
      <c r="GR2" s="220"/>
      <c r="GS2" s="220"/>
      <c r="GT2" s="220"/>
      <c r="GU2" s="220"/>
      <c r="GV2" s="220"/>
      <c r="GW2" s="220"/>
      <c r="GX2" s="220"/>
      <c r="GY2" s="220"/>
      <c r="GZ2" s="220"/>
      <c r="HA2" s="220"/>
      <c r="HB2" s="222"/>
      <c r="HC2" s="223"/>
      <c r="HD2" s="223"/>
      <c r="HE2" s="223"/>
      <c r="HF2" s="223"/>
      <c r="HG2" s="223"/>
      <c r="HH2" s="223"/>
      <c r="HI2" s="223"/>
    </row>
    <row r="3" spans="1:387" ht="4.5" customHeight="1" x14ac:dyDescent="0.2">
      <c r="A3" s="282"/>
      <c r="B3" s="282"/>
      <c r="C3" s="282"/>
      <c r="D3" s="282"/>
      <c r="E3" s="282"/>
      <c r="F3" s="282"/>
      <c r="G3" s="282"/>
      <c r="H3" s="282"/>
      <c r="I3" s="282"/>
      <c r="J3" s="282"/>
      <c r="K3" s="282"/>
      <c r="L3" s="282"/>
      <c r="M3" s="282"/>
      <c r="N3" s="282"/>
      <c r="O3" s="282"/>
      <c r="P3" s="282"/>
      <c r="Q3" s="282"/>
      <c r="R3" s="282"/>
      <c r="S3" s="282"/>
      <c r="T3" s="282"/>
      <c r="U3" s="282"/>
      <c r="V3" s="282"/>
      <c r="W3" s="282"/>
      <c r="X3" s="282"/>
      <c r="Y3" s="282"/>
      <c r="Z3" s="282"/>
      <c r="AA3" s="282"/>
      <c r="AB3" s="282"/>
      <c r="AC3" s="282"/>
      <c r="AD3" s="282"/>
      <c r="AE3" s="282"/>
      <c r="AF3" s="282"/>
      <c r="AG3" s="282"/>
      <c r="AH3" s="282"/>
      <c r="AI3" s="283"/>
      <c r="AJ3" s="283"/>
      <c r="AK3" s="283"/>
      <c r="AL3" s="283"/>
      <c r="AM3" s="283"/>
      <c r="AN3" s="283"/>
      <c r="AO3" s="283"/>
      <c r="AP3" s="283"/>
      <c r="AQ3" s="283"/>
      <c r="AR3" s="283"/>
      <c r="AS3" s="283"/>
      <c r="AT3" s="283"/>
      <c r="AU3" s="283"/>
      <c r="AV3" s="283"/>
      <c r="AW3" s="283"/>
      <c r="AX3" s="283"/>
      <c r="AY3" s="283"/>
      <c r="AZ3" s="283"/>
      <c r="BA3" s="283"/>
      <c r="BB3" s="283"/>
      <c r="BC3" s="283"/>
      <c r="BD3" s="283"/>
      <c r="BE3" s="283"/>
      <c r="BF3" s="283"/>
      <c r="BG3" s="283"/>
      <c r="BH3" s="283"/>
      <c r="BI3" s="283"/>
      <c r="BJ3" s="283"/>
      <c r="BK3" s="283"/>
      <c r="BL3" s="283"/>
      <c r="BM3" s="283"/>
      <c r="BN3" s="283"/>
      <c r="BO3" s="283"/>
      <c r="BP3" s="283"/>
      <c r="BQ3" s="283"/>
      <c r="BR3" s="283"/>
      <c r="BS3" s="283"/>
      <c r="BT3" s="283"/>
      <c r="BU3" s="283"/>
      <c r="BV3" s="283"/>
      <c r="BW3" s="283"/>
      <c r="BX3" s="283"/>
      <c r="BY3" s="283"/>
      <c r="BZ3" s="283"/>
      <c r="CA3" s="283"/>
      <c r="CB3" s="283"/>
      <c r="CC3" s="283"/>
      <c r="CD3" s="283"/>
      <c r="CE3" s="283"/>
      <c r="CF3" s="283"/>
      <c r="CG3" s="283"/>
      <c r="CH3" s="283"/>
      <c r="CI3" s="283"/>
      <c r="CJ3" s="283"/>
      <c r="CK3" s="283"/>
      <c r="CL3" s="283"/>
      <c r="CM3" s="283"/>
      <c r="CN3" s="283"/>
      <c r="CO3" s="283"/>
      <c r="CP3" s="283"/>
      <c r="CQ3" s="283"/>
      <c r="CR3" s="283"/>
      <c r="CS3" s="283"/>
      <c r="CT3" s="283"/>
      <c r="CU3" s="283"/>
      <c r="CV3" s="283"/>
      <c r="CW3" s="283"/>
      <c r="CX3" s="283"/>
      <c r="CY3" s="283"/>
      <c r="CZ3" s="283"/>
      <c r="DA3" s="283"/>
      <c r="DB3" s="283"/>
      <c r="DC3" s="283"/>
      <c r="DD3" s="283"/>
      <c r="DE3" s="283"/>
      <c r="DF3" s="283"/>
      <c r="DG3" s="283"/>
      <c r="DH3" s="283"/>
      <c r="DI3" s="283"/>
      <c r="DJ3" s="283"/>
      <c r="DK3" s="283"/>
      <c r="DL3" s="283"/>
      <c r="DM3" s="283"/>
      <c r="DN3" s="283"/>
      <c r="DO3" s="283"/>
      <c r="DP3" s="283"/>
      <c r="DQ3" s="283"/>
      <c r="DR3" s="283"/>
      <c r="DS3" s="283"/>
      <c r="DT3" s="283"/>
      <c r="DU3" s="283"/>
      <c r="DV3" s="283"/>
      <c r="DW3" s="283"/>
      <c r="DX3" s="283"/>
      <c r="DY3" s="283"/>
      <c r="DZ3" s="283"/>
      <c r="EA3" s="283"/>
      <c r="EB3" s="283"/>
      <c r="EC3" s="283"/>
      <c r="ED3" s="283"/>
      <c r="EE3" s="283"/>
      <c r="EF3" s="283"/>
      <c r="EG3" s="283"/>
      <c r="EH3" s="283"/>
      <c r="EI3" s="283"/>
      <c r="EJ3" s="283"/>
      <c r="EK3" s="283"/>
      <c r="EL3" s="283"/>
      <c r="EM3" s="283"/>
      <c r="EN3" s="283"/>
      <c r="EO3" s="283"/>
      <c r="EP3" s="283"/>
      <c r="EQ3" s="283"/>
      <c r="ER3" s="283"/>
      <c r="ES3" s="283"/>
      <c r="ET3" s="283"/>
      <c r="EU3" s="283"/>
      <c r="EV3" s="283"/>
      <c r="EW3" s="283"/>
      <c r="EX3" s="283"/>
      <c r="EY3" s="283"/>
      <c r="EZ3" s="283"/>
      <c r="FA3" s="283"/>
      <c r="FB3" s="283"/>
      <c r="FC3" s="283"/>
      <c r="FD3" s="283"/>
      <c r="FE3" s="283"/>
      <c r="FF3" s="283"/>
      <c r="FG3" s="283"/>
      <c r="FH3" s="283"/>
      <c r="FI3" s="283"/>
      <c r="FJ3" s="283"/>
      <c r="FK3" s="283"/>
      <c r="FL3" s="283"/>
      <c r="FM3" s="283"/>
      <c r="FN3" s="283"/>
      <c r="FO3" s="283"/>
      <c r="FP3" s="283"/>
      <c r="FQ3" s="283"/>
      <c r="FR3" s="284"/>
      <c r="FS3" s="284"/>
      <c r="FT3" s="284"/>
      <c r="FU3" s="285"/>
      <c r="FV3" s="225"/>
      <c r="FW3" s="225"/>
      <c r="FX3" s="225"/>
      <c r="FY3" s="225"/>
      <c r="FZ3" s="225"/>
      <c r="GA3" s="225"/>
      <c r="GB3" s="225"/>
      <c r="GC3" s="252"/>
      <c r="GD3" s="221"/>
      <c r="GE3" s="221"/>
      <c r="GF3" s="221"/>
      <c r="GG3" s="221"/>
      <c r="GH3" s="221"/>
      <c r="GI3" s="221"/>
      <c r="GJ3" s="221"/>
      <c r="GK3" s="221"/>
      <c r="GL3" s="221"/>
      <c r="GM3" s="221"/>
      <c r="GN3" s="221"/>
      <c r="GO3" s="221"/>
      <c r="GP3" s="221"/>
      <c r="GQ3" s="221"/>
      <c r="GR3" s="221"/>
      <c r="GS3" s="221"/>
      <c r="GT3" s="221"/>
      <c r="GU3" s="221"/>
      <c r="GV3" s="221"/>
      <c r="GW3" s="221"/>
      <c r="GX3" s="221"/>
      <c r="GY3" s="221"/>
      <c r="GZ3" s="221"/>
      <c r="HA3" s="221"/>
      <c r="HB3" s="224"/>
      <c r="HC3" s="225"/>
      <c r="HD3" s="225"/>
      <c r="HE3" s="225"/>
      <c r="HF3" s="225"/>
      <c r="HG3" s="225"/>
      <c r="HH3" s="225"/>
      <c r="HI3" s="225"/>
    </row>
    <row r="4" spans="1:387" ht="4.5" customHeight="1" x14ac:dyDescent="0.2">
      <c r="A4" s="282"/>
      <c r="B4" s="282"/>
      <c r="C4" s="282"/>
      <c r="D4" s="282"/>
      <c r="E4" s="282"/>
      <c r="F4" s="282"/>
      <c r="G4" s="282"/>
      <c r="H4" s="282"/>
      <c r="I4" s="282"/>
      <c r="J4" s="282"/>
      <c r="K4" s="282"/>
      <c r="L4" s="282"/>
      <c r="M4" s="282"/>
      <c r="N4" s="282"/>
      <c r="O4" s="282"/>
      <c r="P4" s="282"/>
      <c r="Q4" s="282"/>
      <c r="R4" s="282"/>
      <c r="S4" s="282"/>
      <c r="T4" s="282"/>
      <c r="U4" s="282"/>
      <c r="V4" s="282"/>
      <c r="W4" s="282"/>
      <c r="X4" s="282"/>
      <c r="Y4" s="282"/>
      <c r="Z4" s="282"/>
      <c r="AA4" s="282"/>
      <c r="AB4" s="282"/>
      <c r="AC4" s="282"/>
      <c r="AD4" s="282"/>
      <c r="AE4" s="282"/>
      <c r="AF4" s="282"/>
      <c r="AG4" s="282"/>
      <c r="AH4" s="282"/>
      <c r="AI4" s="283"/>
      <c r="AJ4" s="283"/>
      <c r="AK4" s="283"/>
      <c r="AL4" s="283"/>
      <c r="AM4" s="283"/>
      <c r="AN4" s="283"/>
      <c r="AO4" s="283"/>
      <c r="AP4" s="283"/>
      <c r="AQ4" s="283"/>
      <c r="AR4" s="283"/>
      <c r="AS4" s="283"/>
      <c r="AT4" s="283"/>
      <c r="AU4" s="283"/>
      <c r="AV4" s="283"/>
      <c r="AW4" s="283"/>
      <c r="AX4" s="283"/>
      <c r="AY4" s="283"/>
      <c r="AZ4" s="283"/>
      <c r="BA4" s="283"/>
      <c r="BB4" s="283"/>
      <c r="BC4" s="283"/>
      <c r="BD4" s="283"/>
      <c r="BE4" s="283"/>
      <c r="BF4" s="283"/>
      <c r="BG4" s="283"/>
      <c r="BH4" s="283"/>
      <c r="BI4" s="283"/>
      <c r="BJ4" s="283"/>
      <c r="BK4" s="283"/>
      <c r="BL4" s="283"/>
      <c r="BM4" s="283"/>
      <c r="BN4" s="283"/>
      <c r="BO4" s="283"/>
      <c r="BP4" s="283"/>
      <c r="BQ4" s="283"/>
      <c r="BR4" s="283"/>
      <c r="BS4" s="283"/>
      <c r="BT4" s="283"/>
      <c r="BU4" s="283"/>
      <c r="BV4" s="283"/>
      <c r="BW4" s="283"/>
      <c r="BX4" s="283"/>
      <c r="BY4" s="283"/>
      <c r="BZ4" s="283"/>
      <c r="CA4" s="283"/>
      <c r="CB4" s="283"/>
      <c r="CC4" s="283"/>
      <c r="CD4" s="283"/>
      <c r="CE4" s="283"/>
      <c r="CF4" s="283"/>
      <c r="CG4" s="283"/>
      <c r="CH4" s="283"/>
      <c r="CI4" s="283"/>
      <c r="CJ4" s="283"/>
      <c r="CK4" s="283"/>
      <c r="CL4" s="283"/>
      <c r="CM4" s="283"/>
      <c r="CN4" s="283"/>
      <c r="CO4" s="283"/>
      <c r="CP4" s="283"/>
      <c r="CQ4" s="283"/>
      <c r="CR4" s="283"/>
      <c r="CS4" s="283"/>
      <c r="CT4" s="283"/>
      <c r="CU4" s="283"/>
      <c r="CV4" s="283"/>
      <c r="CW4" s="283"/>
      <c r="CX4" s="283"/>
      <c r="CY4" s="283"/>
      <c r="CZ4" s="283"/>
      <c r="DA4" s="283"/>
      <c r="DB4" s="283"/>
      <c r="DC4" s="283"/>
      <c r="DD4" s="283"/>
      <c r="DE4" s="283"/>
      <c r="DF4" s="283"/>
      <c r="DG4" s="283"/>
      <c r="DH4" s="283"/>
      <c r="DI4" s="283"/>
      <c r="DJ4" s="283"/>
      <c r="DK4" s="283"/>
      <c r="DL4" s="283"/>
      <c r="DM4" s="283"/>
      <c r="DN4" s="283"/>
      <c r="DO4" s="283"/>
      <c r="DP4" s="283"/>
      <c r="DQ4" s="283"/>
      <c r="DR4" s="283"/>
      <c r="DS4" s="283"/>
      <c r="DT4" s="283"/>
      <c r="DU4" s="283"/>
      <c r="DV4" s="283"/>
      <c r="DW4" s="283"/>
      <c r="DX4" s="283"/>
      <c r="DY4" s="283"/>
      <c r="DZ4" s="283"/>
      <c r="EA4" s="283"/>
      <c r="EB4" s="283"/>
      <c r="EC4" s="283"/>
      <c r="ED4" s="283"/>
      <c r="EE4" s="283"/>
      <c r="EF4" s="283"/>
      <c r="EG4" s="283"/>
      <c r="EH4" s="283"/>
      <c r="EI4" s="283"/>
      <c r="EJ4" s="283"/>
      <c r="EK4" s="283"/>
      <c r="EL4" s="283"/>
      <c r="EM4" s="283"/>
      <c r="EN4" s="283"/>
      <c r="EO4" s="283"/>
      <c r="EP4" s="283"/>
      <c r="EQ4" s="283"/>
      <c r="ER4" s="283"/>
      <c r="ES4" s="283"/>
      <c r="ET4" s="283"/>
      <c r="EU4" s="283"/>
      <c r="EV4" s="283"/>
      <c r="EW4" s="283"/>
      <c r="EX4" s="283"/>
      <c r="EY4" s="283"/>
      <c r="EZ4" s="283"/>
      <c r="FA4" s="283"/>
      <c r="FB4" s="283"/>
      <c r="FC4" s="283"/>
      <c r="FD4" s="283"/>
      <c r="FE4" s="283"/>
      <c r="FF4" s="283"/>
      <c r="FG4" s="283"/>
      <c r="FH4" s="283"/>
      <c r="FI4" s="283"/>
      <c r="FJ4" s="283"/>
      <c r="FK4" s="283"/>
      <c r="FL4" s="283"/>
      <c r="FM4" s="283"/>
      <c r="FN4" s="283"/>
      <c r="FO4" s="283"/>
      <c r="FP4" s="283"/>
      <c r="FQ4" s="283"/>
      <c r="FR4" s="226"/>
      <c r="FS4" s="226"/>
      <c r="FT4" s="226"/>
      <c r="FU4" s="227"/>
      <c r="FV4" s="228"/>
      <c r="FW4" s="229"/>
      <c r="FX4" s="229"/>
      <c r="FY4" s="229"/>
      <c r="FZ4" s="229"/>
      <c r="GA4" s="229"/>
      <c r="GB4" s="229"/>
      <c r="GC4" s="229"/>
      <c r="GD4" s="229"/>
      <c r="GE4" s="229"/>
      <c r="GF4" s="229"/>
      <c r="GG4" s="229"/>
      <c r="GH4" s="229"/>
      <c r="GI4" s="229"/>
      <c r="GJ4" s="229"/>
      <c r="GK4" s="229"/>
      <c r="GL4" s="229"/>
      <c r="GM4" s="229"/>
      <c r="GN4" s="229"/>
      <c r="GO4" s="229"/>
      <c r="GP4" s="229"/>
      <c r="GQ4" s="229"/>
      <c r="GR4" s="229"/>
      <c r="GS4" s="229"/>
      <c r="GT4" s="229"/>
      <c r="GU4" s="229"/>
      <c r="GV4" s="229"/>
      <c r="GW4" s="229"/>
      <c r="GX4" s="229"/>
      <c r="GY4" s="229"/>
      <c r="GZ4" s="229"/>
      <c r="HA4" s="229"/>
      <c r="HB4" s="229"/>
      <c r="HC4" s="229"/>
      <c r="HD4" s="229"/>
      <c r="HE4" s="229"/>
      <c r="HF4" s="229"/>
      <c r="HG4" s="229"/>
      <c r="HH4" s="229"/>
      <c r="HI4" s="232"/>
    </row>
    <row r="5" spans="1:387" ht="4.5" customHeight="1" x14ac:dyDescent="0.2">
      <c r="A5" s="282"/>
      <c r="B5" s="282"/>
      <c r="C5" s="282"/>
      <c r="D5" s="282"/>
      <c r="E5" s="282"/>
      <c r="F5" s="282"/>
      <c r="G5" s="282"/>
      <c r="H5" s="282"/>
      <c r="I5" s="282"/>
      <c r="J5" s="282"/>
      <c r="K5" s="282"/>
      <c r="L5" s="282"/>
      <c r="M5" s="282"/>
      <c r="N5" s="282"/>
      <c r="O5" s="282"/>
      <c r="P5" s="282"/>
      <c r="Q5" s="282"/>
      <c r="R5" s="282"/>
      <c r="S5" s="282"/>
      <c r="T5" s="282"/>
      <c r="U5" s="282"/>
      <c r="V5" s="282"/>
      <c r="W5" s="282"/>
      <c r="X5" s="282"/>
      <c r="Y5" s="282"/>
      <c r="Z5" s="282"/>
      <c r="AA5" s="282"/>
      <c r="AB5" s="282"/>
      <c r="AC5" s="282"/>
      <c r="AD5" s="282"/>
      <c r="AE5" s="282"/>
      <c r="AF5" s="282"/>
      <c r="AG5" s="282"/>
      <c r="AH5" s="282"/>
      <c r="AI5" s="283"/>
      <c r="AJ5" s="283"/>
      <c r="AK5" s="283"/>
      <c r="AL5" s="283"/>
      <c r="AM5" s="283"/>
      <c r="AN5" s="283"/>
      <c r="AO5" s="283"/>
      <c r="AP5" s="283"/>
      <c r="AQ5" s="283"/>
      <c r="AR5" s="283"/>
      <c r="AS5" s="283"/>
      <c r="AT5" s="283"/>
      <c r="AU5" s="283"/>
      <c r="AV5" s="283"/>
      <c r="AW5" s="283"/>
      <c r="AX5" s="283"/>
      <c r="AY5" s="283"/>
      <c r="AZ5" s="283"/>
      <c r="BA5" s="283"/>
      <c r="BB5" s="283"/>
      <c r="BC5" s="283"/>
      <c r="BD5" s="283"/>
      <c r="BE5" s="283"/>
      <c r="BF5" s="283"/>
      <c r="BG5" s="283"/>
      <c r="BH5" s="283"/>
      <c r="BI5" s="283"/>
      <c r="BJ5" s="283"/>
      <c r="BK5" s="283"/>
      <c r="BL5" s="283"/>
      <c r="BM5" s="283"/>
      <c r="BN5" s="283"/>
      <c r="BO5" s="283"/>
      <c r="BP5" s="283"/>
      <c r="BQ5" s="283"/>
      <c r="BR5" s="283"/>
      <c r="BS5" s="283"/>
      <c r="BT5" s="283"/>
      <c r="BU5" s="283"/>
      <c r="BV5" s="283"/>
      <c r="BW5" s="283"/>
      <c r="BX5" s="283"/>
      <c r="BY5" s="283"/>
      <c r="BZ5" s="283"/>
      <c r="CA5" s="283"/>
      <c r="CB5" s="283"/>
      <c r="CC5" s="283"/>
      <c r="CD5" s="283"/>
      <c r="CE5" s="283"/>
      <c r="CF5" s="283"/>
      <c r="CG5" s="283"/>
      <c r="CH5" s="283"/>
      <c r="CI5" s="283"/>
      <c r="CJ5" s="283"/>
      <c r="CK5" s="283"/>
      <c r="CL5" s="283"/>
      <c r="CM5" s="283"/>
      <c r="CN5" s="283"/>
      <c r="CO5" s="283"/>
      <c r="CP5" s="283"/>
      <c r="CQ5" s="283"/>
      <c r="CR5" s="283"/>
      <c r="CS5" s="283"/>
      <c r="CT5" s="283"/>
      <c r="CU5" s="283"/>
      <c r="CV5" s="283"/>
      <c r="CW5" s="283"/>
      <c r="CX5" s="283"/>
      <c r="CY5" s="283"/>
      <c r="CZ5" s="283"/>
      <c r="DA5" s="283"/>
      <c r="DB5" s="283"/>
      <c r="DC5" s="283"/>
      <c r="DD5" s="283"/>
      <c r="DE5" s="283"/>
      <c r="DF5" s="283"/>
      <c r="DG5" s="283"/>
      <c r="DH5" s="283"/>
      <c r="DI5" s="283"/>
      <c r="DJ5" s="283"/>
      <c r="DK5" s="283"/>
      <c r="DL5" s="283"/>
      <c r="DM5" s="283"/>
      <c r="DN5" s="283"/>
      <c r="DO5" s="283"/>
      <c r="DP5" s="283"/>
      <c r="DQ5" s="283"/>
      <c r="DR5" s="283"/>
      <c r="DS5" s="283"/>
      <c r="DT5" s="283"/>
      <c r="DU5" s="283"/>
      <c r="DV5" s="283"/>
      <c r="DW5" s="283"/>
      <c r="DX5" s="283"/>
      <c r="DY5" s="283"/>
      <c r="DZ5" s="283"/>
      <c r="EA5" s="283"/>
      <c r="EB5" s="283"/>
      <c r="EC5" s="283"/>
      <c r="ED5" s="283"/>
      <c r="EE5" s="283"/>
      <c r="EF5" s="283"/>
      <c r="EG5" s="283"/>
      <c r="EH5" s="283"/>
      <c r="EI5" s="283"/>
      <c r="EJ5" s="283"/>
      <c r="EK5" s="283"/>
      <c r="EL5" s="283"/>
      <c r="EM5" s="283"/>
      <c r="EN5" s="283"/>
      <c r="EO5" s="283"/>
      <c r="EP5" s="283"/>
      <c r="EQ5" s="283"/>
      <c r="ER5" s="283"/>
      <c r="ES5" s="283"/>
      <c r="ET5" s="283"/>
      <c r="EU5" s="283"/>
      <c r="EV5" s="283"/>
      <c r="EW5" s="283"/>
      <c r="EX5" s="283"/>
      <c r="EY5" s="283"/>
      <c r="EZ5" s="283"/>
      <c r="FA5" s="283"/>
      <c r="FB5" s="283"/>
      <c r="FC5" s="283"/>
      <c r="FD5" s="283"/>
      <c r="FE5" s="283"/>
      <c r="FF5" s="283"/>
      <c r="FG5" s="283"/>
      <c r="FH5" s="283"/>
      <c r="FI5" s="283"/>
      <c r="FJ5" s="283"/>
      <c r="FK5" s="283"/>
      <c r="FL5" s="283"/>
      <c r="FM5" s="283"/>
      <c r="FN5" s="283"/>
      <c r="FO5" s="283"/>
      <c r="FP5" s="283"/>
      <c r="FQ5" s="283"/>
      <c r="FR5" s="226"/>
      <c r="FS5" s="226"/>
      <c r="FT5" s="226"/>
      <c r="FU5" s="227"/>
      <c r="FV5" s="230"/>
      <c r="FW5" s="231"/>
      <c r="FX5" s="231"/>
      <c r="FY5" s="231"/>
      <c r="FZ5" s="231"/>
      <c r="GA5" s="231"/>
      <c r="GB5" s="231"/>
      <c r="GC5" s="231"/>
      <c r="GD5" s="231"/>
      <c r="GE5" s="231"/>
      <c r="GF5" s="231"/>
      <c r="GG5" s="231"/>
      <c r="GH5" s="231"/>
      <c r="GI5" s="231"/>
      <c r="GJ5" s="231"/>
      <c r="GK5" s="231"/>
      <c r="GL5" s="231"/>
      <c r="GM5" s="231"/>
      <c r="GN5" s="231"/>
      <c r="GO5" s="231"/>
      <c r="GP5" s="231"/>
      <c r="GQ5" s="231"/>
      <c r="GR5" s="231"/>
      <c r="GS5" s="231"/>
      <c r="GT5" s="231"/>
      <c r="GU5" s="231"/>
      <c r="GV5" s="231"/>
      <c r="GW5" s="231"/>
      <c r="GX5" s="231"/>
      <c r="GY5" s="231"/>
      <c r="GZ5" s="231"/>
      <c r="HA5" s="231"/>
      <c r="HB5" s="231"/>
      <c r="HC5" s="231"/>
      <c r="HD5" s="231"/>
      <c r="HE5" s="231"/>
      <c r="HF5" s="231"/>
      <c r="HG5" s="231"/>
      <c r="HH5" s="231"/>
      <c r="HI5" s="233"/>
      <c r="HN5"/>
      <c r="HO5"/>
      <c r="HP5"/>
      <c r="HQ5"/>
      <c r="HR5"/>
      <c r="HS5"/>
      <c r="HT5"/>
      <c r="HU5"/>
      <c r="HV5"/>
      <c r="HW5"/>
      <c r="HX5"/>
      <c r="HY5"/>
      <c r="HZ5"/>
      <c r="IA5"/>
      <c r="IB5"/>
      <c r="IC5"/>
      <c r="ID5"/>
      <c r="IE5"/>
      <c r="IF5"/>
      <c r="IG5"/>
      <c r="IH5"/>
      <c r="II5"/>
      <c r="IJ5"/>
      <c r="IK5"/>
      <c r="IL5"/>
      <c r="IM5"/>
      <c r="IN5"/>
      <c r="IO5"/>
      <c r="IP5"/>
      <c r="IQ5"/>
      <c r="IR5"/>
      <c r="IS5"/>
      <c r="IT5"/>
      <c r="IU5"/>
      <c r="IV5"/>
      <c r="IW5"/>
      <c r="IX5"/>
      <c r="IY5"/>
      <c r="IZ5"/>
      <c r="JA5"/>
      <c r="JB5"/>
      <c r="JC5"/>
      <c r="JD5"/>
      <c r="JE5"/>
      <c r="JF5"/>
      <c r="JG5"/>
      <c r="JH5"/>
      <c r="JI5"/>
      <c r="JJ5"/>
      <c r="JK5"/>
      <c r="JL5"/>
      <c r="JM5"/>
      <c r="JN5"/>
      <c r="JO5"/>
      <c r="JP5"/>
      <c r="JQ5"/>
      <c r="JR5"/>
      <c r="JS5"/>
      <c r="JT5"/>
      <c r="JU5"/>
      <c r="JV5"/>
      <c r="JW5"/>
      <c r="JX5"/>
      <c r="JY5"/>
      <c r="JZ5"/>
      <c r="KA5"/>
      <c r="KB5"/>
      <c r="KC5"/>
      <c r="KD5"/>
      <c r="KE5"/>
      <c r="KF5"/>
      <c r="KG5"/>
      <c r="KH5"/>
      <c r="KI5"/>
      <c r="KJ5"/>
      <c r="KK5"/>
      <c r="KL5"/>
      <c r="KM5"/>
      <c r="KN5"/>
      <c r="KO5"/>
      <c r="KP5"/>
      <c r="KQ5"/>
      <c r="KR5"/>
      <c r="KS5"/>
      <c r="KT5"/>
      <c r="KU5"/>
      <c r="KV5"/>
      <c r="KW5"/>
      <c r="KX5"/>
      <c r="KY5"/>
      <c r="KZ5"/>
      <c r="LA5"/>
      <c r="LB5"/>
      <c r="LC5"/>
      <c r="LD5"/>
      <c r="LE5"/>
      <c r="LF5"/>
      <c r="LG5"/>
      <c r="LH5"/>
      <c r="LI5"/>
      <c r="LJ5"/>
      <c r="LK5"/>
      <c r="LL5"/>
      <c r="LM5"/>
      <c r="LN5"/>
      <c r="LO5"/>
      <c r="LP5"/>
      <c r="LQ5"/>
      <c r="LR5"/>
      <c r="LS5"/>
      <c r="LT5"/>
      <c r="LU5"/>
      <c r="LV5"/>
      <c r="LW5"/>
      <c r="LX5"/>
      <c r="LY5"/>
      <c r="LZ5"/>
      <c r="MA5"/>
      <c r="MB5"/>
      <c r="MC5"/>
      <c r="MD5"/>
      <c r="ME5"/>
      <c r="MF5"/>
      <c r="MG5"/>
      <c r="MH5"/>
      <c r="MI5"/>
      <c r="MJ5"/>
      <c r="MK5"/>
      <c r="ML5"/>
      <c r="MM5"/>
      <c r="MN5"/>
      <c r="MO5"/>
      <c r="MP5"/>
      <c r="MQ5"/>
      <c r="MR5"/>
      <c r="MS5"/>
      <c r="MT5"/>
      <c r="MU5"/>
      <c r="MV5"/>
      <c r="MW5"/>
      <c r="MX5"/>
      <c r="MY5"/>
      <c r="MZ5"/>
      <c r="NA5"/>
      <c r="NB5"/>
      <c r="NC5"/>
      <c r="ND5"/>
      <c r="NE5"/>
      <c r="NF5"/>
      <c r="NG5"/>
      <c r="NH5"/>
      <c r="NI5"/>
      <c r="NJ5"/>
      <c r="NK5"/>
      <c r="NL5"/>
      <c r="NM5"/>
      <c r="NN5"/>
      <c r="NO5"/>
      <c r="NP5"/>
      <c r="NQ5"/>
      <c r="NR5"/>
      <c r="NS5"/>
      <c r="NT5"/>
      <c r="NU5"/>
      <c r="NV5"/>
      <c r="NW5"/>
    </row>
    <row r="6" spans="1:387" ht="4.5" customHeight="1" x14ac:dyDescent="0.2">
      <c r="A6" s="282"/>
      <c r="B6" s="282"/>
      <c r="C6" s="282"/>
      <c r="D6" s="282"/>
      <c r="E6" s="282"/>
      <c r="F6" s="282"/>
      <c r="G6" s="282"/>
      <c r="H6" s="282"/>
      <c r="I6" s="282"/>
      <c r="J6" s="282"/>
      <c r="K6" s="282"/>
      <c r="L6" s="282"/>
      <c r="M6" s="282"/>
      <c r="N6" s="282"/>
      <c r="O6" s="282"/>
      <c r="P6" s="282"/>
      <c r="Q6" s="282"/>
      <c r="R6" s="282"/>
      <c r="S6" s="282"/>
      <c r="T6" s="282"/>
      <c r="U6" s="282"/>
      <c r="V6" s="282"/>
      <c r="W6" s="282"/>
      <c r="X6" s="282"/>
      <c r="Y6" s="282"/>
      <c r="Z6" s="282"/>
      <c r="AA6" s="282"/>
      <c r="AB6" s="282"/>
      <c r="AC6" s="282"/>
      <c r="AD6" s="282"/>
      <c r="AE6" s="282"/>
      <c r="AF6" s="282"/>
      <c r="AG6" s="282"/>
      <c r="AH6" s="282"/>
      <c r="AI6" s="283"/>
      <c r="AJ6" s="283"/>
      <c r="AK6" s="283"/>
      <c r="AL6" s="283"/>
      <c r="AM6" s="283"/>
      <c r="AN6" s="283"/>
      <c r="AO6" s="283"/>
      <c r="AP6" s="283"/>
      <c r="AQ6" s="283"/>
      <c r="AR6" s="283"/>
      <c r="AS6" s="283"/>
      <c r="AT6" s="283"/>
      <c r="AU6" s="283"/>
      <c r="AV6" s="283"/>
      <c r="AW6" s="283"/>
      <c r="AX6" s="283"/>
      <c r="AY6" s="283"/>
      <c r="AZ6" s="283"/>
      <c r="BA6" s="283"/>
      <c r="BB6" s="283"/>
      <c r="BC6" s="283"/>
      <c r="BD6" s="283"/>
      <c r="BE6" s="283"/>
      <c r="BF6" s="283"/>
      <c r="BG6" s="283"/>
      <c r="BH6" s="283"/>
      <c r="BI6" s="283"/>
      <c r="BJ6" s="283"/>
      <c r="BK6" s="283"/>
      <c r="BL6" s="283"/>
      <c r="BM6" s="283"/>
      <c r="BN6" s="283"/>
      <c r="BO6" s="283"/>
      <c r="BP6" s="283"/>
      <c r="BQ6" s="283"/>
      <c r="BR6" s="283"/>
      <c r="BS6" s="283"/>
      <c r="BT6" s="283"/>
      <c r="BU6" s="283"/>
      <c r="BV6" s="283"/>
      <c r="BW6" s="283"/>
      <c r="BX6" s="283"/>
      <c r="BY6" s="283"/>
      <c r="BZ6" s="283"/>
      <c r="CA6" s="283"/>
      <c r="CB6" s="283"/>
      <c r="CC6" s="283"/>
      <c r="CD6" s="283"/>
      <c r="CE6" s="283"/>
      <c r="CF6" s="283"/>
      <c r="CG6" s="283"/>
      <c r="CH6" s="283"/>
      <c r="CI6" s="283"/>
      <c r="CJ6" s="283"/>
      <c r="CK6" s="283"/>
      <c r="CL6" s="283"/>
      <c r="CM6" s="283"/>
      <c r="CN6" s="283"/>
      <c r="CO6" s="283"/>
      <c r="CP6" s="283"/>
      <c r="CQ6" s="283"/>
      <c r="CR6" s="283"/>
      <c r="CS6" s="283"/>
      <c r="CT6" s="283"/>
      <c r="CU6" s="283"/>
      <c r="CV6" s="283"/>
      <c r="CW6" s="283"/>
      <c r="CX6" s="283"/>
      <c r="CY6" s="283"/>
      <c r="CZ6" s="283"/>
      <c r="DA6" s="283"/>
      <c r="DB6" s="283"/>
      <c r="DC6" s="283"/>
      <c r="DD6" s="283"/>
      <c r="DE6" s="283"/>
      <c r="DF6" s="283"/>
      <c r="DG6" s="283"/>
      <c r="DH6" s="283"/>
      <c r="DI6" s="283"/>
      <c r="DJ6" s="283"/>
      <c r="DK6" s="283"/>
      <c r="DL6" s="283"/>
      <c r="DM6" s="283"/>
      <c r="DN6" s="283"/>
      <c r="DO6" s="283"/>
      <c r="DP6" s="283"/>
      <c r="DQ6" s="283"/>
      <c r="DR6" s="283"/>
      <c r="DS6" s="283"/>
      <c r="DT6" s="283"/>
      <c r="DU6" s="283"/>
      <c r="DV6" s="283"/>
      <c r="DW6" s="283"/>
      <c r="DX6" s="283"/>
      <c r="DY6" s="283"/>
      <c r="DZ6" s="283"/>
      <c r="EA6" s="283"/>
      <c r="EB6" s="283"/>
      <c r="EC6" s="283"/>
      <c r="ED6" s="283"/>
      <c r="EE6" s="283"/>
      <c r="EF6" s="283"/>
      <c r="EG6" s="283"/>
      <c r="EH6" s="283"/>
      <c r="EI6" s="283"/>
      <c r="EJ6" s="283"/>
      <c r="EK6" s="283"/>
      <c r="EL6" s="283"/>
      <c r="EM6" s="283"/>
      <c r="EN6" s="283"/>
      <c r="EO6" s="283"/>
      <c r="EP6" s="283"/>
      <c r="EQ6" s="283"/>
      <c r="ER6" s="283"/>
      <c r="ES6" s="283"/>
      <c r="ET6" s="283"/>
      <c r="EU6" s="283"/>
      <c r="EV6" s="283"/>
      <c r="EW6" s="283"/>
      <c r="EX6" s="283"/>
      <c r="EY6" s="283"/>
      <c r="EZ6" s="283"/>
      <c r="FA6" s="283"/>
      <c r="FB6" s="283"/>
      <c r="FC6" s="283"/>
      <c r="FD6" s="283"/>
      <c r="FE6" s="283"/>
      <c r="FF6" s="283"/>
      <c r="FG6" s="283"/>
      <c r="FH6" s="283"/>
      <c r="FI6" s="283"/>
      <c r="FJ6" s="283"/>
      <c r="FK6" s="283"/>
      <c r="FL6" s="283"/>
      <c r="FM6" s="283"/>
      <c r="FN6" s="283"/>
      <c r="FO6" s="283"/>
      <c r="FP6" s="283"/>
      <c r="FQ6" s="283"/>
      <c r="FR6" s="226"/>
      <c r="FS6" s="226"/>
      <c r="FT6" s="226"/>
      <c r="FU6" s="227"/>
      <c r="FV6" s="230"/>
      <c r="FW6" s="231"/>
      <c r="FX6" s="231"/>
      <c r="FY6" s="231"/>
      <c r="FZ6" s="231"/>
      <c r="GA6" s="231"/>
      <c r="GB6" s="231"/>
      <c r="GC6" s="231"/>
      <c r="GD6" s="231"/>
      <c r="GE6" s="231"/>
      <c r="GF6" s="231"/>
      <c r="GG6" s="231"/>
      <c r="GH6" s="231"/>
      <c r="GI6" s="231"/>
      <c r="GJ6" s="231"/>
      <c r="GK6" s="231"/>
      <c r="GL6" s="231"/>
      <c r="GM6" s="231"/>
      <c r="GN6" s="231"/>
      <c r="GO6" s="231"/>
      <c r="GP6" s="231"/>
      <c r="GQ6" s="231"/>
      <c r="GR6" s="231"/>
      <c r="GS6" s="231"/>
      <c r="GT6" s="231"/>
      <c r="GU6" s="231"/>
      <c r="GV6" s="231"/>
      <c r="GW6" s="231"/>
      <c r="GX6" s="231"/>
      <c r="GY6" s="231"/>
      <c r="GZ6" s="231"/>
      <c r="HA6" s="231"/>
      <c r="HB6" s="231"/>
      <c r="HC6" s="231"/>
      <c r="HD6" s="231"/>
      <c r="HE6" s="231"/>
      <c r="HF6" s="231"/>
      <c r="HG6" s="231"/>
      <c r="HH6" s="231"/>
      <c r="HI6" s="233"/>
      <c r="HN6"/>
      <c r="HO6"/>
      <c r="HP6"/>
      <c r="HQ6"/>
      <c r="HR6"/>
      <c r="HS6"/>
      <c r="HT6"/>
      <c r="HU6"/>
      <c r="HV6"/>
      <c r="HW6"/>
      <c r="HX6"/>
      <c r="HY6"/>
      <c r="HZ6"/>
      <c r="IA6"/>
      <c r="IB6"/>
      <c r="IC6"/>
      <c r="ID6"/>
      <c r="IE6"/>
      <c r="IF6"/>
      <c r="IG6"/>
      <c r="IH6"/>
      <c r="II6"/>
      <c r="IJ6"/>
      <c r="IK6"/>
      <c r="IL6"/>
      <c r="IM6"/>
      <c r="IN6"/>
      <c r="IO6"/>
      <c r="IP6"/>
      <c r="IQ6"/>
      <c r="IR6"/>
      <c r="IS6"/>
      <c r="IT6"/>
      <c r="IU6"/>
      <c r="IV6"/>
      <c r="IW6"/>
      <c r="IX6"/>
      <c r="IY6"/>
      <c r="IZ6"/>
      <c r="JA6"/>
      <c r="JB6"/>
      <c r="JC6"/>
      <c r="JD6"/>
      <c r="JE6"/>
      <c r="JF6"/>
      <c r="JG6"/>
      <c r="JH6"/>
      <c r="JI6"/>
      <c r="JJ6"/>
      <c r="JK6"/>
      <c r="JL6"/>
      <c r="JM6"/>
      <c r="JN6"/>
      <c r="JO6"/>
      <c r="JP6"/>
      <c r="JQ6"/>
      <c r="JR6"/>
      <c r="JS6"/>
      <c r="JT6"/>
      <c r="JU6"/>
      <c r="JV6"/>
      <c r="JW6"/>
      <c r="JX6"/>
      <c r="JY6"/>
      <c r="JZ6"/>
      <c r="KA6"/>
      <c r="KB6"/>
      <c r="KC6"/>
      <c r="KD6"/>
      <c r="KE6"/>
      <c r="KF6"/>
      <c r="KG6"/>
      <c r="KH6"/>
      <c r="KI6"/>
      <c r="KJ6"/>
      <c r="KK6"/>
      <c r="KL6"/>
      <c r="KM6"/>
      <c r="KN6"/>
      <c r="KO6"/>
      <c r="KP6"/>
      <c r="KQ6"/>
      <c r="KR6"/>
      <c r="KS6"/>
      <c r="KT6"/>
      <c r="KU6"/>
      <c r="KV6"/>
      <c r="KW6"/>
      <c r="KX6"/>
      <c r="KY6"/>
      <c r="KZ6"/>
      <c r="LA6"/>
      <c r="LB6"/>
      <c r="LC6"/>
      <c r="LD6"/>
      <c r="LE6"/>
      <c r="LF6"/>
      <c r="LG6"/>
      <c r="LH6"/>
      <c r="LI6"/>
      <c r="LJ6"/>
      <c r="LK6"/>
      <c r="LL6"/>
      <c r="LM6"/>
      <c r="LN6"/>
      <c r="LO6"/>
      <c r="LP6"/>
      <c r="LQ6"/>
      <c r="LR6"/>
      <c r="LS6"/>
      <c r="LT6"/>
      <c r="LU6"/>
      <c r="LV6"/>
      <c r="LW6"/>
      <c r="LX6"/>
      <c r="LY6"/>
      <c r="LZ6"/>
      <c r="MA6"/>
      <c r="MB6"/>
      <c r="MC6"/>
      <c r="MD6"/>
      <c r="ME6"/>
      <c r="MF6"/>
      <c r="MG6"/>
      <c r="MH6"/>
      <c r="MI6"/>
      <c r="MJ6"/>
      <c r="MK6"/>
      <c r="ML6"/>
      <c r="MM6"/>
      <c r="MN6"/>
      <c r="MO6"/>
      <c r="MP6"/>
      <c r="MQ6"/>
      <c r="MR6"/>
      <c r="MS6"/>
      <c r="MT6"/>
      <c r="MU6"/>
      <c r="MV6"/>
      <c r="MW6"/>
      <c r="MX6"/>
      <c r="MY6"/>
      <c r="MZ6"/>
      <c r="NA6"/>
      <c r="NB6"/>
      <c r="NC6"/>
      <c r="ND6"/>
      <c r="NE6"/>
      <c r="NF6"/>
      <c r="NG6"/>
      <c r="NH6"/>
      <c r="NI6"/>
      <c r="NJ6"/>
      <c r="NK6"/>
      <c r="NL6"/>
      <c r="NM6"/>
      <c r="NN6"/>
      <c r="NO6"/>
      <c r="NP6"/>
      <c r="NQ6"/>
      <c r="NR6"/>
      <c r="NS6"/>
      <c r="NT6"/>
      <c r="NU6"/>
      <c r="NV6"/>
      <c r="NW6"/>
    </row>
    <row r="7" spans="1:387" ht="4.5" customHeight="1" x14ac:dyDescent="0.2">
      <c r="A7" s="282"/>
      <c r="B7" s="282"/>
      <c r="C7" s="282"/>
      <c r="D7" s="282"/>
      <c r="E7" s="282"/>
      <c r="F7" s="282"/>
      <c r="G7" s="282"/>
      <c r="H7" s="282"/>
      <c r="I7" s="282"/>
      <c r="J7" s="282"/>
      <c r="K7" s="282"/>
      <c r="L7" s="282"/>
      <c r="M7" s="282"/>
      <c r="N7" s="282"/>
      <c r="O7" s="282"/>
      <c r="P7" s="282"/>
      <c r="Q7" s="282"/>
      <c r="R7" s="282"/>
      <c r="S7" s="282"/>
      <c r="T7" s="282"/>
      <c r="U7" s="282"/>
      <c r="V7" s="282"/>
      <c r="W7" s="282"/>
      <c r="X7" s="282"/>
      <c r="Y7" s="282"/>
      <c r="Z7" s="282"/>
      <c r="AA7" s="282"/>
      <c r="AB7" s="282"/>
      <c r="AC7" s="282"/>
      <c r="AD7" s="282"/>
      <c r="AE7" s="282"/>
      <c r="AF7" s="282"/>
      <c r="AG7" s="282"/>
      <c r="AH7" s="282"/>
      <c r="AI7" s="283"/>
      <c r="AJ7" s="283"/>
      <c r="AK7" s="283"/>
      <c r="AL7" s="283"/>
      <c r="AM7" s="283"/>
      <c r="AN7" s="283"/>
      <c r="AO7" s="283"/>
      <c r="AP7" s="283"/>
      <c r="AQ7" s="283"/>
      <c r="AR7" s="283"/>
      <c r="AS7" s="283"/>
      <c r="AT7" s="283"/>
      <c r="AU7" s="283"/>
      <c r="AV7" s="283"/>
      <c r="AW7" s="283"/>
      <c r="AX7" s="283"/>
      <c r="AY7" s="283"/>
      <c r="AZ7" s="283"/>
      <c r="BA7" s="283"/>
      <c r="BB7" s="283"/>
      <c r="BC7" s="283"/>
      <c r="BD7" s="283"/>
      <c r="BE7" s="283"/>
      <c r="BF7" s="283"/>
      <c r="BG7" s="283"/>
      <c r="BH7" s="283"/>
      <c r="BI7" s="283"/>
      <c r="BJ7" s="283"/>
      <c r="BK7" s="283"/>
      <c r="BL7" s="283"/>
      <c r="BM7" s="283"/>
      <c r="BN7" s="283"/>
      <c r="BO7" s="283"/>
      <c r="BP7" s="283"/>
      <c r="BQ7" s="283"/>
      <c r="BR7" s="283"/>
      <c r="BS7" s="283"/>
      <c r="BT7" s="283"/>
      <c r="BU7" s="283"/>
      <c r="BV7" s="283"/>
      <c r="BW7" s="283"/>
      <c r="BX7" s="283"/>
      <c r="BY7" s="283"/>
      <c r="BZ7" s="283"/>
      <c r="CA7" s="283"/>
      <c r="CB7" s="283"/>
      <c r="CC7" s="283"/>
      <c r="CD7" s="283"/>
      <c r="CE7" s="283"/>
      <c r="CF7" s="283"/>
      <c r="CG7" s="283"/>
      <c r="CH7" s="283"/>
      <c r="CI7" s="283"/>
      <c r="CJ7" s="283"/>
      <c r="CK7" s="283"/>
      <c r="CL7" s="283"/>
      <c r="CM7" s="283"/>
      <c r="CN7" s="283"/>
      <c r="CO7" s="283"/>
      <c r="CP7" s="283"/>
      <c r="CQ7" s="283"/>
      <c r="CR7" s="283"/>
      <c r="CS7" s="283"/>
      <c r="CT7" s="283"/>
      <c r="CU7" s="283"/>
      <c r="CV7" s="283"/>
      <c r="CW7" s="283"/>
      <c r="CX7" s="283"/>
      <c r="CY7" s="283"/>
      <c r="CZ7" s="283"/>
      <c r="DA7" s="283"/>
      <c r="DB7" s="283"/>
      <c r="DC7" s="283"/>
      <c r="DD7" s="283"/>
      <c r="DE7" s="283"/>
      <c r="DF7" s="283"/>
      <c r="DG7" s="283"/>
      <c r="DH7" s="283"/>
      <c r="DI7" s="283"/>
      <c r="DJ7" s="283"/>
      <c r="DK7" s="283"/>
      <c r="DL7" s="283"/>
      <c r="DM7" s="283"/>
      <c r="DN7" s="283"/>
      <c r="DO7" s="283"/>
      <c r="DP7" s="283"/>
      <c r="DQ7" s="283"/>
      <c r="DR7" s="283"/>
      <c r="DS7" s="283"/>
      <c r="DT7" s="283"/>
      <c r="DU7" s="283"/>
      <c r="DV7" s="283"/>
      <c r="DW7" s="283"/>
      <c r="DX7" s="283"/>
      <c r="DY7" s="283"/>
      <c r="DZ7" s="283"/>
      <c r="EA7" s="283"/>
      <c r="EB7" s="283"/>
      <c r="EC7" s="283"/>
      <c r="ED7" s="283"/>
      <c r="EE7" s="283"/>
      <c r="EF7" s="283"/>
      <c r="EG7" s="283"/>
      <c r="EH7" s="283"/>
      <c r="EI7" s="283"/>
      <c r="EJ7" s="283"/>
      <c r="EK7" s="283"/>
      <c r="EL7" s="283"/>
      <c r="EM7" s="283"/>
      <c r="EN7" s="283"/>
      <c r="EO7" s="283"/>
      <c r="EP7" s="283"/>
      <c r="EQ7" s="283"/>
      <c r="ER7" s="283"/>
      <c r="ES7" s="283"/>
      <c r="ET7" s="283"/>
      <c r="EU7" s="283"/>
      <c r="EV7" s="283"/>
      <c r="EW7" s="283"/>
      <c r="EX7" s="283"/>
      <c r="EY7" s="283"/>
      <c r="EZ7" s="283"/>
      <c r="FA7" s="283"/>
      <c r="FB7" s="283"/>
      <c r="FC7" s="283"/>
      <c r="FD7" s="283"/>
      <c r="FE7" s="283"/>
      <c r="FF7" s="283"/>
      <c r="FG7" s="283"/>
      <c r="FH7" s="283"/>
      <c r="FI7" s="283"/>
      <c r="FJ7" s="283"/>
      <c r="FK7" s="283"/>
      <c r="FL7" s="283"/>
      <c r="FM7" s="283"/>
      <c r="FN7" s="283"/>
      <c r="FO7" s="283"/>
      <c r="FP7" s="283"/>
      <c r="FQ7" s="283"/>
      <c r="FR7" s="226"/>
      <c r="FS7" s="226"/>
      <c r="FT7" s="226"/>
      <c r="FU7" s="227"/>
      <c r="FV7" s="230"/>
      <c r="FW7" s="231"/>
      <c r="FX7" s="231"/>
      <c r="FY7" s="231"/>
      <c r="FZ7" s="231"/>
      <c r="GA7" s="231"/>
      <c r="GB7" s="231"/>
      <c r="GC7" s="231"/>
      <c r="GD7" s="231"/>
      <c r="GE7" s="231"/>
      <c r="GF7" s="231"/>
      <c r="GG7" s="231"/>
      <c r="GH7" s="231"/>
      <c r="GI7" s="231"/>
      <c r="GJ7" s="231"/>
      <c r="GK7" s="231"/>
      <c r="GL7" s="231"/>
      <c r="GM7" s="231"/>
      <c r="GN7" s="231"/>
      <c r="GO7" s="231"/>
      <c r="GP7" s="231"/>
      <c r="GQ7" s="231"/>
      <c r="GR7" s="231"/>
      <c r="GS7" s="231"/>
      <c r="GT7" s="231"/>
      <c r="GU7" s="231"/>
      <c r="GV7" s="231"/>
      <c r="GW7" s="231"/>
      <c r="GX7" s="231"/>
      <c r="GY7" s="231"/>
      <c r="GZ7" s="231"/>
      <c r="HA7" s="231"/>
      <c r="HB7" s="231"/>
      <c r="HC7" s="231"/>
      <c r="HD7" s="231"/>
      <c r="HE7" s="231"/>
      <c r="HF7" s="231"/>
      <c r="HG7" s="231"/>
      <c r="HH7" s="231"/>
      <c r="HI7" s="233"/>
      <c r="HN7"/>
      <c r="HO7"/>
      <c r="HP7"/>
      <c r="HQ7"/>
      <c r="HR7"/>
      <c r="HS7"/>
      <c r="HT7"/>
      <c r="HU7"/>
      <c r="HV7"/>
      <c r="HW7"/>
      <c r="HX7"/>
      <c r="HY7"/>
      <c r="HZ7"/>
      <c r="IA7"/>
      <c r="IB7"/>
      <c r="IC7"/>
      <c r="ID7"/>
      <c r="IE7"/>
      <c r="IF7"/>
      <c r="IG7"/>
      <c r="IH7"/>
      <c r="II7"/>
      <c r="IJ7"/>
      <c r="IK7"/>
      <c r="IL7"/>
      <c r="IM7"/>
      <c r="IN7"/>
      <c r="IO7"/>
      <c r="IP7"/>
      <c r="IQ7"/>
      <c r="IR7"/>
      <c r="IS7"/>
      <c r="IT7"/>
      <c r="IU7"/>
      <c r="IV7"/>
      <c r="IW7"/>
      <c r="IX7"/>
      <c r="IY7"/>
      <c r="IZ7"/>
      <c r="JA7"/>
      <c r="JB7"/>
      <c r="JC7"/>
      <c r="JD7"/>
      <c r="JE7"/>
      <c r="JF7"/>
      <c r="JG7"/>
      <c r="JH7"/>
      <c r="JI7"/>
      <c r="JJ7"/>
      <c r="JK7"/>
      <c r="JL7"/>
      <c r="JM7"/>
      <c r="JN7"/>
      <c r="JO7"/>
      <c r="JP7"/>
      <c r="JQ7"/>
      <c r="JR7"/>
      <c r="JS7"/>
      <c r="JT7"/>
      <c r="JU7"/>
      <c r="JV7"/>
      <c r="JW7"/>
      <c r="JX7"/>
      <c r="JY7"/>
      <c r="JZ7"/>
      <c r="KA7"/>
      <c r="KB7"/>
      <c r="KC7"/>
      <c r="KD7"/>
      <c r="KE7"/>
      <c r="KF7"/>
      <c r="KG7"/>
      <c r="KH7"/>
      <c r="KI7"/>
      <c r="KJ7"/>
      <c r="KK7"/>
      <c r="KL7"/>
      <c r="KM7"/>
      <c r="KN7"/>
      <c r="KO7"/>
      <c r="KP7"/>
      <c r="KQ7"/>
      <c r="KR7"/>
      <c r="KS7"/>
      <c r="KT7"/>
      <c r="KU7"/>
      <c r="KV7"/>
      <c r="KW7"/>
      <c r="KX7"/>
      <c r="KY7"/>
      <c r="KZ7"/>
      <c r="LA7"/>
      <c r="LB7"/>
      <c r="LC7"/>
      <c r="LD7"/>
      <c r="LE7"/>
      <c r="LF7"/>
      <c r="LG7"/>
      <c r="LH7"/>
      <c r="LI7"/>
      <c r="LJ7"/>
      <c r="LK7"/>
      <c r="LL7"/>
      <c r="LM7"/>
      <c r="LN7"/>
      <c r="LO7"/>
      <c r="LP7"/>
      <c r="LQ7"/>
      <c r="LR7"/>
      <c r="LS7"/>
      <c r="LT7"/>
      <c r="LU7"/>
      <c r="LV7"/>
      <c r="LW7"/>
      <c r="LX7"/>
      <c r="LY7"/>
      <c r="LZ7"/>
      <c r="MA7"/>
      <c r="MB7"/>
      <c r="MC7"/>
      <c r="MD7"/>
      <c r="ME7"/>
      <c r="MF7"/>
      <c r="MG7"/>
      <c r="MH7"/>
      <c r="MI7"/>
      <c r="MJ7"/>
      <c r="MK7"/>
      <c r="ML7"/>
      <c r="MM7"/>
      <c r="MN7"/>
      <c r="MO7"/>
      <c r="MP7"/>
      <c r="MQ7"/>
      <c r="MR7"/>
      <c r="MS7"/>
      <c r="MT7"/>
      <c r="MU7"/>
      <c r="MV7"/>
      <c r="MW7"/>
      <c r="MX7"/>
      <c r="MY7"/>
      <c r="MZ7"/>
      <c r="NA7"/>
      <c r="NB7"/>
      <c r="NC7"/>
      <c r="ND7"/>
      <c r="NE7"/>
      <c r="NF7"/>
      <c r="NG7"/>
      <c r="NH7"/>
      <c r="NI7"/>
      <c r="NJ7"/>
      <c r="NK7"/>
      <c r="NL7"/>
      <c r="NM7"/>
      <c r="NN7"/>
      <c r="NO7"/>
      <c r="NP7"/>
      <c r="NQ7"/>
      <c r="NR7"/>
      <c r="NS7"/>
      <c r="NT7"/>
      <c r="NU7"/>
      <c r="NV7"/>
      <c r="NW7"/>
    </row>
    <row r="8" spans="1:387" ht="4.5" customHeight="1" x14ac:dyDescent="0.2">
      <c r="A8" s="284"/>
      <c r="B8" s="284"/>
      <c r="C8" s="284"/>
      <c r="D8" s="284"/>
      <c r="E8" s="284"/>
      <c r="F8" s="284"/>
      <c r="G8" s="284"/>
      <c r="H8" s="284"/>
      <c r="I8" s="284"/>
      <c r="J8" s="284"/>
      <c r="K8" s="284"/>
      <c r="L8" s="284"/>
      <c r="M8" s="284"/>
      <c r="N8" s="284"/>
      <c r="O8" s="284"/>
      <c r="P8" s="284"/>
      <c r="Q8" s="284"/>
      <c r="R8" s="284"/>
      <c r="S8" s="284"/>
      <c r="T8" s="284"/>
      <c r="U8" s="284"/>
      <c r="V8" s="284"/>
      <c r="W8" s="284"/>
      <c r="X8" s="284"/>
      <c r="Y8" s="284"/>
      <c r="Z8" s="284"/>
      <c r="AA8" s="284"/>
      <c r="AB8" s="284"/>
      <c r="AC8" s="284"/>
      <c r="AD8" s="284"/>
      <c r="AE8" s="284"/>
      <c r="AF8" s="284"/>
      <c r="AG8" s="284"/>
      <c r="AH8" s="284"/>
      <c r="AI8" s="284"/>
      <c r="AJ8" s="284"/>
      <c r="AK8" s="284"/>
      <c r="AL8" s="284"/>
      <c r="AM8" s="284"/>
      <c r="AN8" s="284"/>
      <c r="AO8" s="284"/>
      <c r="AP8" s="284"/>
      <c r="AQ8" s="284"/>
      <c r="AR8" s="284"/>
      <c r="AS8" s="284"/>
      <c r="AT8" s="284"/>
      <c r="AU8" s="284"/>
      <c r="AV8" s="284"/>
      <c r="AW8" s="284"/>
      <c r="AX8" s="284"/>
      <c r="AY8" s="284"/>
      <c r="AZ8" s="284"/>
      <c r="BA8" s="284"/>
      <c r="BB8" s="284"/>
      <c r="BC8" s="284"/>
      <c r="BD8" s="284"/>
      <c r="BE8" s="284"/>
      <c r="BF8" s="284"/>
      <c r="BG8" s="284"/>
      <c r="BH8" s="284"/>
      <c r="BI8" s="284"/>
      <c r="BJ8" s="284"/>
      <c r="BK8" s="284"/>
      <c r="BL8" s="284"/>
      <c r="BM8" s="284"/>
      <c r="BN8" s="284"/>
      <c r="BO8" s="284"/>
      <c r="BP8" s="284"/>
      <c r="BQ8" s="284"/>
      <c r="BR8" s="284"/>
      <c r="BS8" s="284"/>
      <c r="BT8" s="284"/>
      <c r="BU8" s="284"/>
      <c r="BV8" s="284"/>
      <c r="BW8" s="284"/>
      <c r="BX8" s="284"/>
      <c r="BY8" s="284"/>
      <c r="BZ8" s="284"/>
      <c r="CA8" s="284"/>
      <c r="CB8" s="284"/>
      <c r="CC8" s="284"/>
      <c r="CD8" s="284"/>
      <c r="CE8" s="284"/>
      <c r="CF8" s="284"/>
      <c r="CG8" s="284"/>
      <c r="CH8" s="284"/>
      <c r="CI8" s="284"/>
      <c r="CJ8" s="284"/>
      <c r="CK8" s="284"/>
      <c r="CL8" s="284"/>
      <c r="CM8" s="284"/>
      <c r="CN8" s="284"/>
      <c r="CO8" s="284"/>
      <c r="CP8" s="284"/>
      <c r="CQ8" s="284"/>
      <c r="CR8" s="284"/>
      <c r="CS8" s="284"/>
      <c r="CT8" s="284"/>
      <c r="CU8" s="284"/>
      <c r="CV8" s="284"/>
      <c r="CW8" s="284"/>
      <c r="CX8" s="284"/>
      <c r="CY8" s="284"/>
      <c r="CZ8" s="284"/>
      <c r="DA8" s="284"/>
      <c r="DB8" s="284"/>
      <c r="DC8" s="284"/>
      <c r="DD8" s="284"/>
      <c r="DE8" s="284"/>
      <c r="DF8" s="284"/>
      <c r="DG8" s="284"/>
      <c r="DH8" s="284"/>
      <c r="DI8" s="284"/>
      <c r="DJ8" s="284"/>
      <c r="DK8" s="284"/>
      <c r="DL8" s="284"/>
      <c r="DM8" s="284"/>
      <c r="DN8" s="284"/>
      <c r="DO8" s="284"/>
      <c r="DP8" s="284"/>
      <c r="DQ8" s="284"/>
      <c r="DR8" s="284"/>
      <c r="DS8" s="284"/>
      <c r="DT8" s="284"/>
      <c r="DU8" s="284"/>
      <c r="DV8" s="284"/>
      <c r="DW8" s="284"/>
      <c r="DX8" s="284"/>
      <c r="DY8" s="284"/>
      <c r="DZ8" s="284"/>
      <c r="EA8" s="284"/>
      <c r="EB8" s="284"/>
      <c r="EC8" s="284"/>
      <c r="ED8" s="284"/>
      <c r="EE8" s="284"/>
      <c r="EF8" s="284"/>
      <c r="EG8" s="284"/>
      <c r="EH8" s="284"/>
      <c r="EI8" s="284"/>
      <c r="EJ8" s="284"/>
      <c r="EK8" s="284"/>
      <c r="EL8" s="284"/>
      <c r="EM8" s="284"/>
      <c r="EN8" s="284"/>
      <c r="EO8" s="284"/>
      <c r="EP8" s="284"/>
      <c r="EQ8" s="284"/>
      <c r="ER8" s="284"/>
      <c r="ES8" s="284"/>
      <c r="ET8" s="284"/>
      <c r="EU8" s="284"/>
      <c r="EV8" s="284"/>
      <c r="EW8" s="284"/>
      <c r="EX8" s="284"/>
      <c r="EY8" s="284"/>
      <c r="EZ8" s="284"/>
      <c r="FA8" s="284"/>
      <c r="FB8" s="284"/>
      <c r="FC8" s="284"/>
      <c r="FD8" s="284"/>
      <c r="FE8" s="284"/>
      <c r="FF8" s="284"/>
      <c r="FG8" s="284"/>
      <c r="FH8" s="284"/>
      <c r="FI8" s="284"/>
      <c r="FJ8" s="284"/>
      <c r="FK8" s="284"/>
      <c r="FL8" s="284"/>
      <c r="FM8" s="284"/>
      <c r="FN8" s="284"/>
      <c r="FO8" s="284"/>
      <c r="FP8" s="284"/>
      <c r="FQ8" s="284"/>
      <c r="FR8" s="226"/>
      <c r="FS8" s="226"/>
      <c r="FT8" s="226"/>
      <c r="FU8" s="227"/>
      <c r="FV8" s="230"/>
      <c r="FW8" s="231"/>
      <c r="FX8" s="231"/>
      <c r="FY8" s="231"/>
      <c r="FZ8" s="231"/>
      <c r="GA8" s="231"/>
      <c r="GB8" s="231"/>
      <c r="GC8" s="231"/>
      <c r="GD8" s="231"/>
      <c r="GE8" s="231"/>
      <c r="GF8" s="231"/>
      <c r="GG8" s="231"/>
      <c r="GH8" s="231"/>
      <c r="GI8" s="231"/>
      <c r="GJ8" s="231"/>
      <c r="GK8" s="231"/>
      <c r="GL8" s="231"/>
      <c r="GM8" s="231"/>
      <c r="GN8" s="231"/>
      <c r="GO8" s="231"/>
      <c r="GP8" s="231"/>
      <c r="GQ8" s="231"/>
      <c r="GR8" s="231"/>
      <c r="GS8" s="231"/>
      <c r="GT8" s="231"/>
      <c r="GU8" s="231"/>
      <c r="GV8" s="231"/>
      <c r="GW8" s="231"/>
      <c r="GX8" s="231"/>
      <c r="GY8" s="231"/>
      <c r="GZ8" s="231"/>
      <c r="HA8" s="231"/>
      <c r="HB8" s="231"/>
      <c r="HC8" s="231"/>
      <c r="HD8" s="231"/>
      <c r="HE8" s="231"/>
      <c r="HF8" s="231"/>
      <c r="HG8" s="231"/>
      <c r="HH8" s="231"/>
      <c r="HI8" s="233"/>
      <c r="HN8"/>
      <c r="HO8"/>
      <c r="HP8"/>
      <c r="HQ8"/>
      <c r="HR8"/>
      <c r="HS8"/>
      <c r="HT8"/>
      <c r="HU8"/>
      <c r="HV8"/>
      <c r="HW8"/>
      <c r="HX8"/>
      <c r="HY8"/>
      <c r="HZ8"/>
      <c r="IA8"/>
      <c r="IB8"/>
      <c r="IC8"/>
      <c r="ID8"/>
      <c r="IE8"/>
      <c r="IF8"/>
      <c r="IG8"/>
      <c r="IH8"/>
      <c r="II8"/>
      <c r="IJ8"/>
      <c r="IK8"/>
      <c r="IL8"/>
      <c r="IM8"/>
      <c r="IN8"/>
      <c r="IO8"/>
      <c r="IP8"/>
      <c r="IQ8"/>
      <c r="IR8"/>
      <c r="IS8"/>
      <c r="IT8"/>
      <c r="IU8"/>
      <c r="IV8"/>
      <c r="IW8"/>
      <c r="IX8"/>
      <c r="IY8"/>
      <c r="IZ8"/>
      <c r="JA8"/>
      <c r="JB8"/>
      <c r="JC8"/>
      <c r="JD8"/>
      <c r="JE8"/>
      <c r="JF8"/>
      <c r="JG8"/>
      <c r="JH8"/>
      <c r="JI8"/>
      <c r="JJ8"/>
      <c r="JK8"/>
      <c r="JL8"/>
      <c r="JM8"/>
      <c r="JN8"/>
      <c r="JO8"/>
      <c r="JP8"/>
      <c r="JQ8"/>
      <c r="JR8"/>
      <c r="JS8"/>
      <c r="JT8"/>
      <c r="JU8"/>
      <c r="JV8"/>
      <c r="JW8"/>
      <c r="JX8"/>
      <c r="JY8"/>
      <c r="JZ8"/>
      <c r="KA8"/>
      <c r="KB8"/>
      <c r="KC8"/>
      <c r="KD8"/>
      <c r="KE8"/>
      <c r="KF8"/>
      <c r="KG8"/>
      <c r="KH8"/>
      <c r="KI8"/>
      <c r="KJ8"/>
      <c r="KK8"/>
      <c r="KL8"/>
      <c r="KM8"/>
      <c r="KN8"/>
      <c r="KO8"/>
      <c r="KP8"/>
      <c r="KQ8"/>
      <c r="KR8"/>
      <c r="KS8"/>
      <c r="KT8"/>
      <c r="KU8"/>
      <c r="KV8"/>
      <c r="KW8"/>
      <c r="KX8"/>
      <c r="KY8"/>
      <c r="KZ8"/>
      <c r="LA8"/>
      <c r="LB8"/>
      <c r="LC8"/>
      <c r="LD8"/>
      <c r="LE8"/>
      <c r="LF8"/>
      <c r="LG8"/>
      <c r="LH8"/>
      <c r="LI8"/>
      <c r="LJ8"/>
      <c r="LK8"/>
      <c r="LL8"/>
      <c r="LM8"/>
      <c r="LN8"/>
      <c r="LO8"/>
      <c r="LP8"/>
      <c r="LQ8"/>
      <c r="LR8"/>
      <c r="LS8"/>
      <c r="LT8"/>
      <c r="LU8"/>
      <c r="LV8"/>
      <c r="LW8"/>
      <c r="LX8"/>
      <c r="LY8"/>
      <c r="LZ8"/>
      <c r="MA8"/>
      <c r="MB8"/>
      <c r="MC8"/>
      <c r="MD8"/>
      <c r="ME8"/>
      <c r="MF8"/>
      <c r="MG8"/>
      <c r="MH8"/>
      <c r="MI8"/>
      <c r="MJ8"/>
      <c r="MK8"/>
      <c r="ML8"/>
      <c r="MM8"/>
      <c r="MN8"/>
      <c r="MO8"/>
      <c r="MP8"/>
      <c r="MQ8"/>
      <c r="MR8"/>
      <c r="MS8"/>
      <c r="MT8"/>
      <c r="MU8"/>
      <c r="MV8"/>
      <c r="MW8"/>
      <c r="MX8"/>
      <c r="MY8"/>
      <c r="MZ8"/>
      <c r="NA8"/>
      <c r="NB8"/>
      <c r="NC8"/>
      <c r="ND8"/>
      <c r="NE8"/>
      <c r="NF8"/>
      <c r="NG8"/>
      <c r="NH8"/>
      <c r="NI8"/>
      <c r="NJ8"/>
      <c r="NK8"/>
      <c r="NL8"/>
      <c r="NM8"/>
      <c r="NN8"/>
      <c r="NO8"/>
      <c r="NP8"/>
      <c r="NQ8"/>
      <c r="NR8"/>
      <c r="NS8"/>
      <c r="NT8"/>
      <c r="NU8"/>
      <c r="NV8"/>
      <c r="NW8"/>
    </row>
    <row r="9" spans="1:387" ht="4.5" customHeight="1" x14ac:dyDescent="0.2">
      <c r="A9" s="284"/>
      <c r="B9" s="284"/>
      <c r="C9" s="284"/>
      <c r="D9" s="284"/>
      <c r="E9" s="284"/>
      <c r="F9" s="284"/>
      <c r="G9" s="284"/>
      <c r="H9" s="284"/>
      <c r="I9" s="284"/>
      <c r="J9" s="284"/>
      <c r="K9" s="284"/>
      <c r="L9" s="284"/>
      <c r="M9" s="284"/>
      <c r="N9" s="284"/>
      <c r="O9" s="284"/>
      <c r="P9" s="284"/>
      <c r="Q9" s="284"/>
      <c r="R9" s="284"/>
      <c r="S9" s="284"/>
      <c r="T9" s="284"/>
      <c r="U9" s="284"/>
      <c r="V9" s="284"/>
      <c r="W9" s="284"/>
      <c r="X9" s="284"/>
      <c r="Y9" s="284"/>
      <c r="Z9" s="284"/>
      <c r="AA9" s="284"/>
      <c r="AB9" s="284"/>
      <c r="AC9" s="284"/>
      <c r="AD9" s="284"/>
      <c r="AE9" s="284"/>
      <c r="AF9" s="284"/>
      <c r="AG9" s="284"/>
      <c r="AH9" s="284"/>
      <c r="AI9" s="284"/>
      <c r="AJ9" s="284"/>
      <c r="AK9" s="284"/>
      <c r="AL9" s="284"/>
      <c r="AM9" s="284"/>
      <c r="AN9" s="284"/>
      <c r="AO9" s="284"/>
      <c r="AP9" s="284"/>
      <c r="AQ9" s="284"/>
      <c r="AR9" s="284"/>
      <c r="AS9" s="284"/>
      <c r="AT9" s="284"/>
      <c r="AU9" s="284"/>
      <c r="AV9" s="284"/>
      <c r="AW9" s="284"/>
      <c r="AX9" s="284"/>
      <c r="AY9" s="284"/>
      <c r="AZ9" s="284"/>
      <c r="BA9" s="284"/>
      <c r="BB9" s="284"/>
      <c r="BC9" s="284"/>
      <c r="BD9" s="284"/>
      <c r="BE9" s="284"/>
      <c r="BF9" s="284"/>
      <c r="BG9" s="284"/>
      <c r="BH9" s="284"/>
      <c r="BI9" s="284"/>
      <c r="BJ9" s="284"/>
      <c r="BK9" s="284"/>
      <c r="BL9" s="284"/>
      <c r="BM9" s="284"/>
      <c r="BN9" s="284"/>
      <c r="BO9" s="284"/>
      <c r="BP9" s="284"/>
      <c r="BQ9" s="284"/>
      <c r="BR9" s="284"/>
      <c r="BS9" s="284"/>
      <c r="BT9" s="284"/>
      <c r="BU9" s="284"/>
      <c r="BV9" s="284"/>
      <c r="BW9" s="284"/>
      <c r="BX9" s="284"/>
      <c r="BY9" s="284"/>
      <c r="BZ9" s="284"/>
      <c r="CA9" s="284"/>
      <c r="CB9" s="284"/>
      <c r="CC9" s="284"/>
      <c r="CD9" s="284"/>
      <c r="CE9" s="284"/>
      <c r="CF9" s="284"/>
      <c r="CG9" s="284"/>
      <c r="CH9" s="284"/>
      <c r="CI9" s="284"/>
      <c r="CJ9" s="284"/>
      <c r="CK9" s="284"/>
      <c r="CL9" s="284"/>
      <c r="CM9" s="284"/>
      <c r="CN9" s="284"/>
      <c r="CO9" s="284"/>
      <c r="CP9" s="284"/>
      <c r="CQ9" s="284"/>
      <c r="CR9" s="284"/>
      <c r="CS9" s="284"/>
      <c r="CT9" s="284"/>
      <c r="CU9" s="284"/>
      <c r="CV9" s="284"/>
      <c r="CW9" s="284"/>
      <c r="CX9" s="284"/>
      <c r="CY9" s="284"/>
      <c r="CZ9" s="284"/>
      <c r="DA9" s="284"/>
      <c r="DB9" s="284"/>
      <c r="DC9" s="284"/>
      <c r="DD9" s="284"/>
      <c r="DE9" s="284"/>
      <c r="DF9" s="284"/>
      <c r="DG9" s="284"/>
      <c r="DH9" s="284"/>
      <c r="DI9" s="284"/>
      <c r="DJ9" s="284"/>
      <c r="DK9" s="284"/>
      <c r="DL9" s="284"/>
      <c r="DM9" s="284"/>
      <c r="DN9" s="284"/>
      <c r="DO9" s="284"/>
      <c r="DP9" s="284"/>
      <c r="DQ9" s="284"/>
      <c r="DR9" s="284"/>
      <c r="DS9" s="284"/>
      <c r="DT9" s="284"/>
      <c r="DU9" s="284"/>
      <c r="DV9" s="284"/>
      <c r="DW9" s="284"/>
      <c r="DX9" s="284"/>
      <c r="DY9" s="284"/>
      <c r="DZ9" s="284"/>
      <c r="EA9" s="284"/>
      <c r="EB9" s="284"/>
      <c r="EC9" s="284"/>
      <c r="ED9" s="284"/>
      <c r="EE9" s="284"/>
      <c r="EF9" s="284"/>
      <c r="EG9" s="284"/>
      <c r="EH9" s="284"/>
      <c r="EI9" s="284"/>
      <c r="EJ9" s="284"/>
      <c r="EK9" s="284"/>
      <c r="EL9" s="284"/>
      <c r="EM9" s="284"/>
      <c r="EN9" s="284"/>
      <c r="EO9" s="284"/>
      <c r="EP9" s="284"/>
      <c r="EQ9" s="284"/>
      <c r="ER9" s="284"/>
      <c r="ES9" s="284"/>
      <c r="ET9" s="284"/>
      <c r="EU9" s="284"/>
      <c r="EV9" s="284"/>
      <c r="EW9" s="284"/>
      <c r="EX9" s="284"/>
      <c r="EY9" s="284"/>
      <c r="EZ9" s="284"/>
      <c r="FA9" s="284"/>
      <c r="FB9" s="284"/>
      <c r="FC9" s="284"/>
      <c r="FD9" s="284"/>
      <c r="FE9" s="284"/>
      <c r="FF9" s="284"/>
      <c r="FG9" s="284"/>
      <c r="FH9" s="284"/>
      <c r="FI9" s="284"/>
      <c r="FJ9" s="284"/>
      <c r="FK9" s="284"/>
      <c r="FL9" s="284"/>
      <c r="FM9" s="284"/>
      <c r="FN9" s="284"/>
      <c r="FO9" s="284"/>
      <c r="FP9" s="284"/>
      <c r="FQ9" s="284"/>
      <c r="FR9" s="226"/>
      <c r="FS9" s="226"/>
      <c r="FT9" s="226"/>
      <c r="FU9" s="227"/>
      <c r="FV9" s="230"/>
      <c r="FW9" s="231"/>
      <c r="FX9" s="231"/>
      <c r="FY9" s="231"/>
      <c r="FZ9" s="231"/>
      <c r="GA9" s="231"/>
      <c r="GB9" s="231"/>
      <c r="GC9" s="231"/>
      <c r="GD9" s="231"/>
      <c r="GE9" s="231"/>
      <c r="GF9" s="231"/>
      <c r="GG9" s="231"/>
      <c r="GH9" s="231"/>
      <c r="GI9" s="231"/>
      <c r="GJ9" s="231"/>
      <c r="GK9" s="231"/>
      <c r="GL9" s="231"/>
      <c r="GM9" s="231"/>
      <c r="GN9" s="231"/>
      <c r="GO9" s="231"/>
      <c r="GP9" s="231"/>
      <c r="GQ9" s="231"/>
      <c r="GR9" s="231"/>
      <c r="GS9" s="231"/>
      <c r="GT9" s="231"/>
      <c r="GU9" s="231"/>
      <c r="GV9" s="231"/>
      <c r="GW9" s="231"/>
      <c r="GX9" s="231"/>
      <c r="GY9" s="231"/>
      <c r="GZ9" s="231"/>
      <c r="HA9" s="231"/>
      <c r="HB9" s="231"/>
      <c r="HC9" s="231"/>
      <c r="HD9" s="231"/>
      <c r="HE9" s="231"/>
      <c r="HF9" s="231"/>
      <c r="HG9" s="231"/>
      <c r="HH9" s="231"/>
      <c r="HI9" s="233"/>
      <c r="HN9"/>
      <c r="HO9"/>
      <c r="HP9"/>
      <c r="HQ9"/>
      <c r="HR9"/>
      <c r="HS9"/>
      <c r="HT9"/>
      <c r="HU9"/>
      <c r="HV9"/>
      <c r="HW9"/>
      <c r="HX9"/>
      <c r="HY9"/>
      <c r="HZ9"/>
      <c r="IA9"/>
      <c r="IB9"/>
      <c r="IC9"/>
      <c r="ID9"/>
      <c r="IE9"/>
      <c r="IF9"/>
      <c r="IG9"/>
      <c r="IH9"/>
      <c r="II9"/>
      <c r="IJ9"/>
      <c r="IK9"/>
      <c r="IL9"/>
      <c r="IM9"/>
      <c r="IN9"/>
      <c r="IO9"/>
      <c r="IP9"/>
      <c r="IQ9"/>
      <c r="IR9"/>
      <c r="IS9"/>
      <c r="IT9"/>
      <c r="IU9"/>
      <c r="IV9"/>
      <c r="IW9"/>
      <c r="IX9"/>
      <c r="IY9"/>
      <c r="IZ9"/>
      <c r="JA9"/>
      <c r="JB9"/>
      <c r="JC9"/>
      <c r="JD9"/>
      <c r="JE9"/>
      <c r="JF9"/>
      <c r="JG9"/>
      <c r="JH9"/>
      <c r="JI9"/>
      <c r="JJ9"/>
      <c r="JK9"/>
      <c r="JL9"/>
      <c r="JM9"/>
      <c r="JN9"/>
      <c r="JO9"/>
      <c r="JP9"/>
      <c r="JQ9"/>
      <c r="JR9"/>
      <c r="JS9"/>
      <c r="JT9"/>
      <c r="JU9"/>
      <c r="JV9"/>
      <c r="JW9"/>
      <c r="JX9"/>
      <c r="JY9"/>
      <c r="JZ9"/>
      <c r="KA9"/>
      <c r="KB9"/>
      <c r="KC9"/>
      <c r="KD9"/>
      <c r="KE9"/>
      <c r="KF9"/>
      <c r="KG9"/>
      <c r="KH9"/>
      <c r="KI9"/>
      <c r="KJ9"/>
      <c r="KK9"/>
      <c r="KL9"/>
      <c r="KM9"/>
      <c r="KN9"/>
      <c r="KO9"/>
      <c r="KP9"/>
      <c r="KQ9"/>
      <c r="KR9"/>
      <c r="KS9"/>
      <c r="KT9"/>
      <c r="KU9"/>
      <c r="KV9"/>
      <c r="KW9"/>
      <c r="KX9"/>
      <c r="KY9"/>
      <c r="KZ9"/>
      <c r="LA9"/>
      <c r="LB9"/>
      <c r="LC9"/>
      <c r="LD9"/>
      <c r="LE9"/>
      <c r="LF9"/>
      <c r="LG9"/>
      <c r="LH9"/>
      <c r="LI9"/>
      <c r="LJ9"/>
      <c r="LK9"/>
      <c r="LL9"/>
      <c r="LM9"/>
      <c r="LN9"/>
      <c r="LO9"/>
      <c r="LP9"/>
      <c r="LQ9"/>
      <c r="LR9"/>
      <c r="LS9"/>
      <c r="LT9"/>
      <c r="LU9"/>
      <c r="LV9"/>
      <c r="LW9"/>
      <c r="LX9"/>
      <c r="LY9"/>
      <c r="LZ9"/>
      <c r="MA9"/>
      <c r="MB9"/>
      <c r="MC9"/>
      <c r="MD9"/>
      <c r="ME9"/>
      <c r="MF9"/>
      <c r="MG9"/>
      <c r="MH9"/>
      <c r="MI9"/>
      <c r="MJ9"/>
      <c r="MK9"/>
      <c r="ML9"/>
      <c r="MM9"/>
      <c r="MN9"/>
      <c r="MO9"/>
      <c r="MP9"/>
      <c r="MQ9"/>
      <c r="MR9"/>
      <c r="MS9"/>
      <c r="MT9"/>
      <c r="MU9"/>
      <c r="MV9"/>
      <c r="MW9"/>
      <c r="MX9"/>
      <c r="MY9"/>
      <c r="MZ9"/>
      <c r="NA9"/>
      <c r="NB9"/>
      <c r="NC9"/>
      <c r="ND9"/>
      <c r="NE9"/>
      <c r="NF9"/>
      <c r="NG9"/>
      <c r="NH9"/>
      <c r="NI9"/>
      <c r="NJ9"/>
      <c r="NK9"/>
      <c r="NL9"/>
      <c r="NM9"/>
      <c r="NN9"/>
      <c r="NO9"/>
      <c r="NP9"/>
      <c r="NQ9"/>
      <c r="NR9"/>
      <c r="NS9"/>
      <c r="NT9"/>
      <c r="NU9"/>
      <c r="NV9"/>
      <c r="NW9"/>
    </row>
    <row r="10" spans="1:387" ht="4.5" customHeight="1" x14ac:dyDescent="0.2">
      <c r="A10" s="284"/>
      <c r="B10" s="284"/>
      <c r="C10" s="284"/>
      <c r="D10" s="284"/>
      <c r="E10" s="284"/>
      <c r="F10" s="284"/>
      <c r="G10" s="284"/>
      <c r="H10" s="284"/>
      <c r="I10" s="284"/>
      <c r="J10" s="284"/>
      <c r="K10" s="284"/>
      <c r="L10" s="284"/>
      <c r="M10" s="284"/>
      <c r="N10" s="284"/>
      <c r="O10" s="284"/>
      <c r="P10" s="284"/>
      <c r="Q10" s="284"/>
      <c r="R10" s="284"/>
      <c r="S10" s="284"/>
      <c r="T10" s="284"/>
      <c r="U10" s="284"/>
      <c r="V10" s="284"/>
      <c r="W10" s="284"/>
      <c r="X10" s="284"/>
      <c r="Y10" s="284"/>
      <c r="Z10" s="284"/>
      <c r="AA10" s="284"/>
      <c r="AB10" s="284"/>
      <c r="AC10" s="284"/>
      <c r="AD10" s="284"/>
      <c r="AE10" s="284"/>
      <c r="AF10" s="284"/>
      <c r="AG10" s="284"/>
      <c r="AH10" s="284"/>
      <c r="AI10" s="284"/>
      <c r="AJ10" s="284"/>
      <c r="AK10" s="284"/>
      <c r="AL10" s="284"/>
      <c r="AM10" s="284"/>
      <c r="AN10" s="284"/>
      <c r="AO10" s="284"/>
      <c r="AP10" s="284"/>
      <c r="AQ10" s="284"/>
      <c r="AR10" s="284"/>
      <c r="AS10" s="284"/>
      <c r="AT10" s="284"/>
      <c r="AU10" s="284"/>
      <c r="AV10" s="284"/>
      <c r="AW10" s="284"/>
      <c r="AX10" s="284"/>
      <c r="AY10" s="284"/>
      <c r="AZ10" s="284"/>
      <c r="BA10" s="284"/>
      <c r="BB10" s="284"/>
      <c r="BC10" s="284"/>
      <c r="BD10" s="284"/>
      <c r="BE10" s="284"/>
      <c r="BF10" s="284"/>
      <c r="BG10" s="284"/>
      <c r="BH10" s="284"/>
      <c r="BI10" s="284"/>
      <c r="BJ10" s="284"/>
      <c r="BK10" s="284"/>
      <c r="BL10" s="284"/>
      <c r="BM10" s="284"/>
      <c r="BN10" s="284"/>
      <c r="BO10" s="284"/>
      <c r="BP10" s="284"/>
      <c r="BQ10" s="284"/>
      <c r="BR10" s="284"/>
      <c r="BS10" s="284"/>
      <c r="BT10" s="284"/>
      <c r="BU10" s="284"/>
      <c r="BV10" s="284"/>
      <c r="BW10" s="284"/>
      <c r="BX10" s="284"/>
      <c r="BY10" s="284"/>
      <c r="BZ10" s="284"/>
      <c r="CA10" s="284"/>
      <c r="CB10" s="284"/>
      <c r="CC10" s="284"/>
      <c r="CD10" s="284"/>
      <c r="CE10" s="284"/>
      <c r="CF10" s="284"/>
      <c r="CG10" s="284"/>
      <c r="CH10" s="284"/>
      <c r="CI10" s="284"/>
      <c r="CJ10" s="284"/>
      <c r="CK10" s="284"/>
      <c r="CL10" s="284"/>
      <c r="CM10" s="284"/>
      <c r="CN10" s="284"/>
      <c r="CO10" s="284"/>
      <c r="CP10" s="284"/>
      <c r="CQ10" s="284"/>
      <c r="CR10" s="284"/>
      <c r="CS10" s="284"/>
      <c r="CT10" s="284"/>
      <c r="CU10" s="284"/>
      <c r="CV10" s="284"/>
      <c r="CW10" s="284"/>
      <c r="CX10" s="284"/>
      <c r="CY10" s="284"/>
      <c r="CZ10" s="284"/>
      <c r="DA10" s="284"/>
      <c r="DB10" s="284"/>
      <c r="DC10" s="284"/>
      <c r="DD10" s="284"/>
      <c r="DE10" s="284"/>
      <c r="DF10" s="284"/>
      <c r="DG10" s="284"/>
      <c r="DH10" s="284"/>
      <c r="DI10" s="284"/>
      <c r="DJ10" s="284"/>
      <c r="DK10" s="284"/>
      <c r="DL10" s="284"/>
      <c r="DM10" s="284"/>
      <c r="DN10" s="284"/>
      <c r="DO10" s="284"/>
      <c r="DP10" s="284"/>
      <c r="DQ10" s="284"/>
      <c r="DR10" s="284"/>
      <c r="DS10" s="284"/>
      <c r="DT10" s="284"/>
      <c r="DU10" s="284"/>
      <c r="DV10" s="284"/>
      <c r="DW10" s="284"/>
      <c r="DX10" s="284"/>
      <c r="DY10" s="284"/>
      <c r="DZ10" s="284"/>
      <c r="EA10" s="284"/>
      <c r="EB10" s="284"/>
      <c r="EC10" s="284"/>
      <c r="ED10" s="284"/>
      <c r="EE10" s="284"/>
      <c r="EF10" s="284"/>
      <c r="EG10" s="284"/>
      <c r="EH10" s="284"/>
      <c r="EI10" s="284"/>
      <c r="EJ10" s="284"/>
      <c r="EK10" s="284"/>
      <c r="EL10" s="284"/>
      <c r="EM10" s="284"/>
      <c r="EN10" s="284"/>
      <c r="EO10" s="284"/>
      <c r="EP10" s="284"/>
      <c r="EQ10" s="284"/>
      <c r="ER10" s="284"/>
      <c r="ES10" s="284"/>
      <c r="ET10" s="284"/>
      <c r="EU10" s="284"/>
      <c r="EV10" s="284"/>
      <c r="EW10" s="284"/>
      <c r="EX10" s="284"/>
      <c r="EY10" s="284"/>
      <c r="EZ10" s="284"/>
      <c r="FA10" s="284"/>
      <c r="FB10" s="284"/>
      <c r="FC10" s="284"/>
      <c r="FD10" s="284"/>
      <c r="FE10" s="284"/>
      <c r="FF10" s="284"/>
      <c r="FG10" s="284"/>
      <c r="FH10" s="284"/>
      <c r="FI10" s="284"/>
      <c r="FJ10" s="284"/>
      <c r="FK10" s="284"/>
      <c r="FL10" s="284"/>
      <c r="FM10" s="284"/>
      <c r="FN10" s="284"/>
      <c r="FO10" s="284"/>
      <c r="FP10" s="284"/>
      <c r="FQ10" s="284"/>
      <c r="FR10" s="227"/>
      <c r="FS10" s="227"/>
      <c r="FT10" s="227"/>
      <c r="FU10" s="227"/>
      <c r="FV10" s="230"/>
      <c r="FW10" s="231"/>
      <c r="FX10" s="231"/>
      <c r="FY10" s="231"/>
      <c r="FZ10" s="231"/>
      <c r="GA10" s="231"/>
      <c r="GB10" s="231"/>
      <c r="GC10" s="231"/>
      <c r="GD10" s="231"/>
      <c r="GE10" s="231"/>
      <c r="GF10" s="231"/>
      <c r="GG10" s="231"/>
      <c r="GH10" s="231"/>
      <c r="GI10" s="231"/>
      <c r="GJ10" s="231"/>
      <c r="GK10" s="231"/>
      <c r="GL10" s="231"/>
      <c r="GM10" s="231"/>
      <c r="GN10" s="231"/>
      <c r="GO10" s="231"/>
      <c r="GP10" s="231"/>
      <c r="GQ10" s="231"/>
      <c r="GR10" s="231"/>
      <c r="GS10" s="231"/>
      <c r="GT10" s="231"/>
      <c r="GU10" s="231"/>
      <c r="GV10" s="231"/>
      <c r="GW10" s="231"/>
      <c r="GX10" s="231"/>
      <c r="GY10" s="231"/>
      <c r="GZ10" s="231"/>
      <c r="HA10" s="231"/>
      <c r="HB10" s="231"/>
      <c r="HC10" s="231"/>
      <c r="HD10" s="231"/>
      <c r="HE10" s="231"/>
      <c r="HF10" s="231"/>
      <c r="HG10" s="231"/>
      <c r="HH10" s="231"/>
      <c r="HI10" s="233"/>
      <c r="HN10"/>
      <c r="HO10"/>
      <c r="HP10"/>
      <c r="HQ10"/>
      <c r="HR10"/>
      <c r="HS10"/>
      <c r="HT10"/>
      <c r="HU10"/>
      <c r="HV10"/>
      <c r="HW10"/>
      <c r="HX10"/>
      <c r="HY10"/>
      <c r="HZ10"/>
      <c r="IA10"/>
      <c r="IB10"/>
      <c r="IC10"/>
      <c r="ID10"/>
      <c r="IE10"/>
      <c r="IF10"/>
      <c r="IG10"/>
      <c r="IH10"/>
      <c r="II10"/>
      <c r="IJ10"/>
      <c r="IK10"/>
      <c r="IL10"/>
      <c r="IM10"/>
      <c r="IN10"/>
      <c r="IO10"/>
      <c r="IP10"/>
      <c r="IQ10"/>
      <c r="IR10"/>
      <c r="IS10"/>
      <c r="IT10"/>
      <c r="IU10"/>
      <c r="IV10"/>
      <c r="IW10"/>
      <c r="IX10"/>
      <c r="IY10"/>
      <c r="IZ10"/>
      <c r="JA10"/>
      <c r="JB10"/>
      <c r="JC10"/>
      <c r="JD10"/>
      <c r="JE10"/>
      <c r="JF10"/>
      <c r="JG10"/>
      <c r="JH10"/>
      <c r="JI10"/>
      <c r="JJ10"/>
      <c r="JK10"/>
      <c r="JL10"/>
      <c r="JM10"/>
      <c r="JN10"/>
      <c r="JO10"/>
      <c r="JP10"/>
      <c r="JQ10"/>
      <c r="JR10"/>
      <c r="JS10"/>
      <c r="JT10"/>
      <c r="JU10"/>
      <c r="JV10"/>
      <c r="JW10"/>
      <c r="JX10"/>
      <c r="JY10"/>
      <c r="JZ10"/>
      <c r="KA10"/>
      <c r="KB10"/>
      <c r="KC10"/>
      <c r="KD10"/>
      <c r="KE10"/>
      <c r="KF10"/>
      <c r="KG10"/>
      <c r="KH10"/>
      <c r="KI10"/>
      <c r="KJ10"/>
      <c r="KK10"/>
      <c r="KL10"/>
      <c r="KM10"/>
      <c r="KN10"/>
      <c r="KO10"/>
      <c r="KP10"/>
      <c r="KQ10"/>
      <c r="KR10"/>
      <c r="KS10"/>
      <c r="KT10"/>
      <c r="KU10"/>
      <c r="KV10"/>
      <c r="KW10"/>
      <c r="KX10"/>
      <c r="KY10"/>
      <c r="KZ10"/>
      <c r="LA10"/>
      <c r="LB10"/>
      <c r="LC10"/>
      <c r="LD10"/>
      <c r="LE10"/>
      <c r="LF10"/>
      <c r="LG10"/>
      <c r="LH10"/>
      <c r="LI10"/>
      <c r="LJ10"/>
      <c r="LK10"/>
      <c r="LL10"/>
      <c r="LM10"/>
      <c r="LN10"/>
      <c r="LO10"/>
      <c r="LP10"/>
      <c r="LQ10"/>
      <c r="LR10"/>
      <c r="LS10"/>
      <c r="LT10"/>
      <c r="LU10"/>
      <c r="LV10"/>
      <c r="LW10"/>
      <c r="LX10"/>
      <c r="LY10"/>
      <c r="LZ10"/>
      <c r="MA10"/>
      <c r="MB10"/>
      <c r="MC10"/>
      <c r="MD10"/>
      <c r="ME10"/>
      <c r="MF10"/>
      <c r="MG10"/>
      <c r="MH10"/>
      <c r="MI10"/>
      <c r="MJ10"/>
      <c r="MK10"/>
      <c r="ML10"/>
      <c r="MM10"/>
      <c r="MN10"/>
      <c r="MO10"/>
      <c r="MP10"/>
      <c r="MQ10"/>
      <c r="MR10"/>
      <c r="MS10"/>
      <c r="MT10"/>
      <c r="MU10"/>
      <c r="MV10"/>
      <c r="MW10"/>
      <c r="MX10"/>
      <c r="MY10"/>
      <c r="MZ10"/>
      <c r="NA10"/>
      <c r="NB10"/>
      <c r="NC10"/>
      <c r="ND10"/>
      <c r="NE10"/>
      <c r="NF10"/>
      <c r="NG10"/>
      <c r="NH10"/>
      <c r="NI10"/>
      <c r="NJ10"/>
      <c r="NK10"/>
      <c r="NL10"/>
      <c r="NM10"/>
      <c r="NN10"/>
      <c r="NO10"/>
      <c r="NP10"/>
      <c r="NQ10"/>
      <c r="NR10"/>
      <c r="NS10"/>
      <c r="NT10"/>
      <c r="NU10"/>
      <c r="NV10"/>
      <c r="NW10"/>
    </row>
    <row r="11" spans="1:387" ht="4.5" customHeight="1" x14ac:dyDescent="0.2">
      <c r="A11" s="54"/>
      <c r="B11" s="54"/>
      <c r="C11" s="54"/>
      <c r="D11" s="54"/>
      <c r="E11" s="54"/>
      <c r="F11" s="54"/>
      <c r="G11" s="54"/>
      <c r="H11" s="54"/>
      <c r="I11" s="54"/>
      <c r="J11" s="54"/>
      <c r="K11" s="54"/>
      <c r="L11" s="54"/>
      <c r="M11" s="54"/>
      <c r="N11" s="54"/>
      <c r="O11" s="54"/>
      <c r="P11" s="54"/>
      <c r="Q11" s="54"/>
      <c r="R11" s="54"/>
      <c r="S11" s="54"/>
      <c r="T11" s="54"/>
      <c r="U11" s="54"/>
      <c r="V11" s="54"/>
      <c r="W11" s="54"/>
      <c r="X11" s="54"/>
      <c r="Y11" s="54"/>
      <c r="Z11" s="54"/>
      <c r="AA11" s="54"/>
      <c r="AB11" s="54"/>
      <c r="AC11" s="54"/>
      <c r="AD11" s="54"/>
      <c r="AE11" s="54"/>
      <c r="AF11" s="54"/>
      <c r="AG11" s="54"/>
      <c r="AH11" s="54"/>
      <c r="AI11" s="54"/>
      <c r="AJ11" s="54"/>
      <c r="AK11" s="54"/>
      <c r="AL11" s="54"/>
      <c r="AM11" s="54"/>
      <c r="AN11" s="54"/>
      <c r="AO11" s="54"/>
      <c r="AP11" s="54"/>
      <c r="AQ11" s="54"/>
      <c r="AR11" s="54"/>
      <c r="AS11" s="54"/>
      <c r="AT11" s="54"/>
      <c r="AU11" s="54"/>
      <c r="AV11" s="54"/>
      <c r="AW11" s="54"/>
      <c r="AX11" s="54"/>
      <c r="AY11" s="54"/>
      <c r="AZ11" s="54"/>
      <c r="BA11" s="54"/>
      <c r="BB11" s="54"/>
      <c r="BC11" s="54"/>
      <c r="BD11" s="54"/>
      <c r="BE11" s="55"/>
      <c r="BF11" s="55"/>
      <c r="BG11" s="55"/>
      <c r="BH11" s="55"/>
      <c r="BI11" s="55"/>
      <c r="BJ11" s="55"/>
      <c r="BK11" s="55"/>
      <c r="BL11" s="55"/>
      <c r="BM11" s="55"/>
      <c r="BN11" s="55"/>
      <c r="BO11" s="55"/>
      <c r="BP11" s="55"/>
      <c r="BQ11" s="55"/>
      <c r="BR11" s="55"/>
      <c r="BS11" s="55"/>
      <c r="BT11" s="55"/>
      <c r="BU11" s="55"/>
      <c r="BV11" s="54"/>
      <c r="BW11" s="54"/>
      <c r="BX11" s="54"/>
      <c r="BY11" s="54"/>
      <c r="BZ11" s="54"/>
      <c r="CA11" s="54"/>
      <c r="CB11" s="54"/>
      <c r="CC11" s="54"/>
      <c r="CD11" s="54"/>
      <c r="CE11" s="54"/>
      <c r="CF11" s="54"/>
      <c r="CG11" s="54"/>
      <c r="CH11" s="54"/>
      <c r="CI11" s="54"/>
      <c r="CJ11" s="54"/>
      <c r="CK11" s="54"/>
      <c r="CL11" s="54"/>
      <c r="CM11" s="54"/>
      <c r="CN11" s="54"/>
      <c r="CO11" s="54"/>
      <c r="CP11" s="54"/>
      <c r="CQ11" s="54"/>
      <c r="CR11" s="54"/>
      <c r="CS11" s="54"/>
      <c r="CT11" s="54"/>
      <c r="CU11" s="54"/>
      <c r="CV11" s="54"/>
      <c r="CW11" s="54"/>
      <c r="CX11" s="54"/>
      <c r="CY11" s="54"/>
      <c r="CZ11" s="54"/>
      <c r="DA11" s="54"/>
      <c r="DB11" s="54"/>
      <c r="DC11" s="54"/>
      <c r="DD11" s="54"/>
      <c r="DE11" s="54"/>
      <c r="DF11" s="54"/>
      <c r="DG11" s="54"/>
      <c r="HF11" s="55"/>
      <c r="HG11" s="55"/>
      <c r="HH11" s="55"/>
      <c r="HI11" s="55"/>
      <c r="HN11"/>
      <c r="HO11"/>
      <c r="HP11"/>
      <c r="HQ11"/>
      <c r="HR11"/>
      <c r="HS11"/>
      <c r="HT11"/>
      <c r="HU11"/>
      <c r="HV11"/>
      <c r="HW11"/>
      <c r="HX11"/>
      <c r="HY11"/>
      <c r="HZ11"/>
      <c r="IA11"/>
      <c r="IB11"/>
      <c r="IC11"/>
      <c r="ID11"/>
      <c r="IE11"/>
      <c r="IF11"/>
      <c r="IG11"/>
      <c r="IH11"/>
      <c r="II11"/>
      <c r="IJ11"/>
      <c r="IK11"/>
      <c r="IL11"/>
      <c r="IM11"/>
      <c r="IN11"/>
      <c r="IO11"/>
      <c r="IP11"/>
      <c r="IQ11"/>
      <c r="IR11"/>
      <c r="IS11"/>
      <c r="IT11"/>
      <c r="IU11"/>
      <c r="IV11"/>
      <c r="IW11"/>
      <c r="IX11"/>
      <c r="IY11"/>
      <c r="IZ11"/>
      <c r="JA11"/>
      <c r="JB11"/>
      <c r="JC11"/>
      <c r="JD11"/>
      <c r="JE11"/>
      <c r="JF11"/>
      <c r="JG11"/>
      <c r="JH11"/>
      <c r="JI11"/>
      <c r="JJ11"/>
      <c r="JK11"/>
      <c r="JL11"/>
      <c r="JM11"/>
      <c r="JN11"/>
      <c r="JO11"/>
      <c r="JP11"/>
      <c r="JQ11"/>
      <c r="JR11"/>
      <c r="JS11"/>
      <c r="JT11"/>
      <c r="JU11"/>
      <c r="JV11"/>
      <c r="JW11"/>
      <c r="JX11"/>
      <c r="JY11"/>
      <c r="JZ11"/>
      <c r="KA11"/>
      <c r="KB11"/>
      <c r="KC11"/>
      <c r="KD11"/>
      <c r="KE11"/>
      <c r="KF11"/>
      <c r="KG11"/>
      <c r="KH11"/>
      <c r="KI11"/>
      <c r="KJ11"/>
      <c r="KK11"/>
      <c r="KL11"/>
      <c r="KM11"/>
      <c r="KN11"/>
      <c r="KO11"/>
      <c r="KP11"/>
      <c r="KQ11"/>
      <c r="KR11"/>
      <c r="KS11"/>
      <c r="KT11"/>
      <c r="KU11"/>
      <c r="KV11"/>
      <c r="KW11"/>
      <c r="KX11"/>
      <c r="KY11"/>
      <c r="KZ11"/>
      <c r="LA11"/>
      <c r="LB11"/>
      <c r="LC11"/>
      <c r="LD11"/>
      <c r="LE11"/>
      <c r="LF11"/>
      <c r="LG11"/>
      <c r="LH11"/>
      <c r="LI11"/>
      <c r="LJ11"/>
      <c r="LK11"/>
      <c r="LL11"/>
      <c r="LM11"/>
      <c r="LN11"/>
      <c r="LO11"/>
      <c r="LP11"/>
      <c r="LQ11"/>
      <c r="LR11"/>
      <c r="LS11"/>
      <c r="LT11"/>
      <c r="LU11"/>
      <c r="LV11"/>
      <c r="LW11"/>
      <c r="LX11"/>
      <c r="LY11"/>
      <c r="LZ11"/>
      <c r="MA11"/>
      <c r="MB11"/>
      <c r="MC11"/>
      <c r="MD11"/>
      <c r="ME11"/>
      <c r="MF11"/>
      <c r="MG11"/>
      <c r="MH11"/>
      <c r="MI11"/>
      <c r="MJ11"/>
      <c r="MK11"/>
      <c r="ML11"/>
      <c r="MM11"/>
      <c r="MN11"/>
      <c r="MO11"/>
      <c r="MP11"/>
      <c r="MQ11"/>
      <c r="MR11"/>
      <c r="MS11"/>
      <c r="MT11"/>
      <c r="MU11"/>
      <c r="MV11"/>
      <c r="MW11"/>
      <c r="MX11"/>
      <c r="MY11"/>
      <c r="MZ11"/>
      <c r="NA11"/>
      <c r="NB11"/>
      <c r="NC11"/>
      <c r="ND11"/>
      <c r="NE11"/>
      <c r="NF11"/>
      <c r="NG11"/>
      <c r="NH11"/>
      <c r="NI11"/>
      <c r="NJ11"/>
      <c r="NK11"/>
      <c r="NL11"/>
      <c r="NM11"/>
      <c r="NN11"/>
      <c r="NO11"/>
      <c r="NP11"/>
      <c r="NQ11"/>
      <c r="NR11"/>
      <c r="NS11"/>
      <c r="NT11"/>
      <c r="NU11"/>
      <c r="NV11"/>
      <c r="NW11"/>
    </row>
    <row r="12" spans="1:387" ht="4.5" customHeight="1" x14ac:dyDescent="0.2">
      <c r="A12" s="287" t="s">
        <v>82</v>
      </c>
      <c r="B12" s="288"/>
      <c r="C12" s="288"/>
      <c r="D12" s="288"/>
      <c r="E12" s="288"/>
      <c r="F12" s="288"/>
      <c r="G12" s="288"/>
      <c r="H12" s="288"/>
      <c r="I12" s="288"/>
      <c r="J12" s="288"/>
      <c r="K12" s="288"/>
      <c r="L12" s="288"/>
      <c r="M12" s="288"/>
      <c r="N12" s="288"/>
      <c r="O12" s="288"/>
      <c r="P12" s="288"/>
      <c r="Q12" s="288"/>
      <c r="R12" s="288"/>
      <c r="S12" s="288"/>
      <c r="T12" s="288"/>
      <c r="U12" s="288"/>
      <c r="V12" s="288"/>
      <c r="W12" s="288"/>
      <c r="X12" s="288"/>
      <c r="Y12" s="291" t="s">
        <v>19</v>
      </c>
      <c r="Z12" s="292"/>
      <c r="AA12" s="292"/>
      <c r="AB12" s="292"/>
      <c r="AC12" s="292"/>
      <c r="AD12" s="292"/>
      <c r="AE12" s="292"/>
      <c r="AF12" s="292"/>
      <c r="AG12" s="292"/>
      <c r="AH12" s="292"/>
      <c r="AI12" s="292"/>
      <c r="AJ12" s="292"/>
      <c r="AK12" s="292"/>
      <c r="AL12" s="292"/>
      <c r="AM12" s="292"/>
      <c r="AN12" s="292"/>
      <c r="AO12" s="292"/>
      <c r="AP12" s="292"/>
      <c r="AQ12" s="292"/>
      <c r="AR12" s="292"/>
      <c r="AS12" s="292"/>
      <c r="AT12" s="292"/>
      <c r="AU12" s="292"/>
      <c r="AV12" s="292"/>
      <c r="AW12" s="292"/>
      <c r="AX12" s="292"/>
      <c r="AY12" s="292"/>
      <c r="AZ12" s="292"/>
      <c r="BA12" s="292"/>
      <c r="BB12" s="72"/>
      <c r="BC12" s="72"/>
      <c r="BD12" s="72"/>
      <c r="BE12" s="295" t="s">
        <v>88</v>
      </c>
      <c r="BF12" s="295"/>
      <c r="BG12" s="295"/>
      <c r="BH12" s="295"/>
      <c r="BI12" s="295"/>
      <c r="BJ12" s="295"/>
      <c r="BK12" s="295"/>
      <c r="BL12" s="295"/>
      <c r="BM12" s="295"/>
      <c r="BN12" s="295"/>
      <c r="BO12" s="295"/>
      <c r="BP12" s="295"/>
      <c r="BQ12" s="295"/>
      <c r="BR12" s="295"/>
      <c r="BS12" s="295"/>
      <c r="BT12" s="295"/>
      <c r="BU12" s="296"/>
      <c r="BV12" s="299" t="s">
        <v>20</v>
      </c>
      <c r="BW12" s="300"/>
      <c r="BX12" s="300"/>
      <c r="BY12" s="300"/>
      <c r="BZ12" s="300"/>
      <c r="CA12" s="300"/>
      <c r="CB12" s="300"/>
      <c r="CC12" s="300"/>
      <c r="CD12" s="300"/>
      <c r="CE12" s="300"/>
      <c r="CF12" s="300"/>
      <c r="CG12" s="300"/>
      <c r="CH12" s="300"/>
      <c r="CI12" s="300"/>
      <c r="CJ12" s="300"/>
      <c r="CK12" s="300"/>
      <c r="CL12" s="300"/>
      <c r="CM12" s="300"/>
      <c r="CN12" s="300"/>
      <c r="CO12" s="300"/>
      <c r="CP12" s="300"/>
      <c r="CQ12" s="300"/>
      <c r="CR12" s="300"/>
      <c r="CS12" s="300"/>
      <c r="CT12" s="300"/>
      <c r="CU12" s="300"/>
      <c r="CV12" s="300"/>
      <c r="CW12" s="300"/>
      <c r="CX12" s="300"/>
      <c r="CY12" s="300"/>
      <c r="CZ12" s="300"/>
      <c r="DA12" s="300"/>
      <c r="DB12" s="300"/>
      <c r="DC12" s="301"/>
      <c r="DD12" s="57"/>
      <c r="DE12" s="57"/>
      <c r="DF12" s="57"/>
      <c r="DG12" s="20"/>
      <c r="DH12" s="2"/>
      <c r="DI12" s="310" t="s">
        <v>75</v>
      </c>
      <c r="DJ12" s="311"/>
      <c r="DK12" s="311"/>
      <c r="DL12" s="311"/>
      <c r="DM12" s="311"/>
      <c r="DN12" s="311"/>
      <c r="DO12" s="311"/>
      <c r="DP12" s="311"/>
      <c r="DQ12" s="311"/>
      <c r="DR12" s="311"/>
      <c r="DS12" s="311"/>
      <c r="DT12" s="311"/>
      <c r="DU12" s="311"/>
      <c r="DV12" s="311"/>
      <c r="DW12" s="311"/>
      <c r="DX12" s="311"/>
      <c r="DY12" s="311"/>
      <c r="DZ12" s="311"/>
      <c r="EA12" s="311"/>
      <c r="EB12" s="311"/>
      <c r="EC12" s="311"/>
      <c r="ED12" s="311"/>
      <c r="EE12" s="311"/>
      <c r="EF12" s="311"/>
      <c r="EG12" s="311"/>
      <c r="EH12" s="311"/>
      <c r="EI12" s="311"/>
      <c r="EJ12" s="311"/>
      <c r="EK12" s="311"/>
      <c r="EL12" s="311"/>
      <c r="EM12" s="311"/>
      <c r="EN12" s="311"/>
      <c r="EO12" s="311"/>
      <c r="EP12" s="311"/>
      <c r="EQ12" s="311"/>
      <c r="ER12" s="311"/>
      <c r="ES12" s="311"/>
      <c r="ET12" s="311"/>
      <c r="EU12" s="311"/>
      <c r="EV12" s="311"/>
      <c r="EW12" s="311"/>
      <c r="EX12" s="311"/>
      <c r="EY12" s="311"/>
      <c r="EZ12" s="311"/>
      <c r="FA12" s="311"/>
      <c r="FB12" s="311"/>
      <c r="FC12" s="311"/>
      <c r="FD12" s="311"/>
      <c r="FE12" s="311"/>
      <c r="FF12" s="311"/>
      <c r="FG12" s="311"/>
      <c r="FH12" s="311"/>
      <c r="FI12" s="311"/>
      <c r="FJ12" s="311"/>
      <c r="FK12" s="311"/>
      <c r="FL12" s="311"/>
      <c r="FM12" s="311"/>
      <c r="FN12" s="311"/>
      <c r="FO12" s="311"/>
      <c r="FP12" s="311"/>
      <c r="FQ12" s="311"/>
      <c r="FR12" s="311"/>
      <c r="FS12" s="311"/>
      <c r="FT12" s="311"/>
      <c r="FU12" s="311"/>
      <c r="FV12" s="311"/>
      <c r="FW12" s="311"/>
      <c r="FX12" s="311"/>
      <c r="FY12" s="311"/>
      <c r="FZ12" s="311"/>
      <c r="GA12" s="311"/>
      <c r="GB12" s="311"/>
      <c r="GC12" s="311"/>
      <c r="GD12" s="311"/>
      <c r="GE12" s="311"/>
      <c r="GF12" s="311"/>
      <c r="GG12" s="311"/>
      <c r="GH12" s="311"/>
      <c r="GI12" s="311"/>
      <c r="GJ12" s="311"/>
      <c r="GK12" s="311"/>
      <c r="GL12" s="311"/>
      <c r="GM12" s="311"/>
      <c r="GN12" s="311"/>
      <c r="GO12" s="311"/>
      <c r="GP12" s="311"/>
      <c r="GQ12" s="311"/>
      <c r="GR12" s="311"/>
      <c r="GS12" s="311"/>
      <c r="GT12" s="311"/>
      <c r="GU12" s="311"/>
      <c r="GV12" s="311"/>
      <c r="GW12" s="311"/>
      <c r="GX12" s="311"/>
      <c r="GY12" s="311"/>
      <c r="GZ12" s="311"/>
      <c r="HA12" s="311"/>
      <c r="HB12" s="311"/>
      <c r="HC12" s="311"/>
      <c r="HD12" s="311"/>
      <c r="HE12" s="311"/>
      <c r="HF12" s="311"/>
      <c r="HG12" s="311"/>
      <c r="HH12" s="311"/>
      <c r="HI12" s="312"/>
      <c r="HJ12" s="19"/>
      <c r="HK12" s="19"/>
      <c r="HN12"/>
      <c r="HO12"/>
      <c r="HP12"/>
      <c r="HQ12"/>
      <c r="HR12"/>
      <c r="HS12"/>
      <c r="HT12"/>
      <c r="HU12"/>
      <c r="HV12"/>
      <c r="HW12"/>
      <c r="HX12"/>
      <c r="HY12"/>
      <c r="HZ12"/>
      <c r="IA12"/>
      <c r="IB12"/>
      <c r="IC12"/>
      <c r="ID12"/>
      <c r="IE12"/>
      <c r="IF12"/>
      <c r="IG12"/>
      <c r="IH12"/>
      <c r="II12"/>
      <c r="IJ12"/>
      <c r="IK12"/>
      <c r="IL12"/>
      <c r="IM12"/>
      <c r="IN12"/>
      <c r="IO12"/>
      <c r="IP12"/>
      <c r="IQ12"/>
      <c r="IR12"/>
      <c r="IS12"/>
      <c r="IT12"/>
      <c r="IU12"/>
      <c r="IV12"/>
      <c r="IW12"/>
      <c r="IX12"/>
      <c r="IY12"/>
      <c r="IZ12"/>
      <c r="JA12"/>
      <c r="JB12"/>
      <c r="JC12"/>
      <c r="JD12"/>
      <c r="JE12"/>
      <c r="JF12"/>
      <c r="JG12"/>
      <c r="JH12"/>
      <c r="JI12"/>
      <c r="JJ12"/>
      <c r="JK12"/>
      <c r="JL12"/>
      <c r="JM12"/>
      <c r="JN12"/>
      <c r="JO12"/>
      <c r="JP12"/>
      <c r="JQ12"/>
      <c r="JR12"/>
      <c r="JS12"/>
      <c r="JT12"/>
      <c r="JU12"/>
      <c r="JV12"/>
      <c r="JW12"/>
      <c r="JX12"/>
      <c r="JY12"/>
      <c r="JZ12"/>
      <c r="KA12"/>
      <c r="KB12"/>
      <c r="KC12"/>
      <c r="KD12"/>
      <c r="KE12"/>
      <c r="KF12"/>
      <c r="KG12"/>
      <c r="KH12"/>
      <c r="KI12"/>
      <c r="KJ12"/>
      <c r="KK12"/>
      <c r="KL12"/>
      <c r="KM12"/>
      <c r="KN12"/>
      <c r="KO12"/>
      <c r="KP12"/>
      <c r="KQ12"/>
      <c r="KR12"/>
      <c r="KS12"/>
      <c r="KT12"/>
      <c r="KU12"/>
      <c r="KV12"/>
      <c r="KW12"/>
      <c r="KX12"/>
      <c r="KY12"/>
      <c r="KZ12"/>
      <c r="LA12"/>
      <c r="LB12"/>
      <c r="LC12"/>
      <c r="LD12"/>
      <c r="LE12"/>
      <c r="LF12"/>
      <c r="LG12"/>
      <c r="LH12"/>
      <c r="LI12"/>
      <c r="LJ12"/>
      <c r="LK12"/>
      <c r="LL12"/>
      <c r="LM12"/>
      <c r="LN12"/>
      <c r="LO12"/>
      <c r="LP12"/>
      <c r="LQ12"/>
      <c r="LR12"/>
      <c r="LS12"/>
      <c r="LT12"/>
      <c r="LU12"/>
      <c r="LV12"/>
      <c r="LW12"/>
      <c r="LX12"/>
      <c r="LY12"/>
      <c r="LZ12"/>
      <c r="MA12"/>
      <c r="MB12"/>
      <c r="MC12"/>
      <c r="MD12"/>
      <c r="ME12"/>
      <c r="MF12"/>
      <c r="MG12"/>
      <c r="MH12"/>
      <c r="MI12"/>
      <c r="MJ12"/>
      <c r="MK12"/>
      <c r="ML12"/>
      <c r="MM12"/>
      <c r="MN12"/>
      <c r="MO12"/>
      <c r="MP12"/>
      <c r="MQ12"/>
      <c r="MR12"/>
      <c r="MS12"/>
      <c r="MT12"/>
      <c r="MU12"/>
      <c r="MV12"/>
      <c r="MW12"/>
      <c r="MX12"/>
      <c r="MY12"/>
      <c r="MZ12"/>
      <c r="NA12"/>
      <c r="NB12"/>
      <c r="NC12"/>
      <c r="ND12"/>
      <c r="NE12"/>
      <c r="NF12"/>
      <c r="NG12"/>
      <c r="NH12"/>
      <c r="NI12"/>
      <c r="NJ12"/>
      <c r="NK12"/>
      <c r="NL12"/>
      <c r="NM12"/>
      <c r="NN12"/>
      <c r="NO12"/>
      <c r="NP12"/>
      <c r="NQ12"/>
      <c r="NR12"/>
      <c r="NS12"/>
      <c r="NT12"/>
      <c r="NU12"/>
      <c r="NV12"/>
      <c r="NW12"/>
    </row>
    <row r="13" spans="1:387" ht="4.5" customHeight="1" x14ac:dyDescent="0.2">
      <c r="A13" s="289"/>
      <c r="B13" s="290"/>
      <c r="C13" s="290"/>
      <c r="D13" s="290"/>
      <c r="E13" s="290"/>
      <c r="F13" s="290"/>
      <c r="G13" s="290"/>
      <c r="H13" s="290"/>
      <c r="I13" s="290"/>
      <c r="J13" s="290"/>
      <c r="K13" s="290"/>
      <c r="L13" s="290"/>
      <c r="M13" s="290"/>
      <c r="N13" s="290"/>
      <c r="O13" s="290"/>
      <c r="P13" s="290"/>
      <c r="Q13" s="290"/>
      <c r="R13" s="290"/>
      <c r="S13" s="290"/>
      <c r="T13" s="290"/>
      <c r="U13" s="290"/>
      <c r="V13" s="290"/>
      <c r="W13" s="290"/>
      <c r="X13" s="290"/>
      <c r="Y13" s="293"/>
      <c r="Z13" s="294"/>
      <c r="AA13" s="294"/>
      <c r="AB13" s="294"/>
      <c r="AC13" s="294"/>
      <c r="AD13" s="294"/>
      <c r="AE13" s="294"/>
      <c r="AF13" s="294"/>
      <c r="AG13" s="294"/>
      <c r="AH13" s="294"/>
      <c r="AI13" s="294"/>
      <c r="AJ13" s="294"/>
      <c r="AK13" s="294"/>
      <c r="AL13" s="294"/>
      <c r="AM13" s="294"/>
      <c r="AN13" s="294"/>
      <c r="AO13" s="294"/>
      <c r="AP13" s="294"/>
      <c r="AQ13" s="294"/>
      <c r="AR13" s="294"/>
      <c r="AS13" s="294"/>
      <c r="AT13" s="294"/>
      <c r="AU13" s="294"/>
      <c r="AV13" s="294"/>
      <c r="AW13" s="294"/>
      <c r="AX13" s="294"/>
      <c r="AY13" s="294"/>
      <c r="AZ13" s="294"/>
      <c r="BA13" s="294"/>
      <c r="BB13" s="53"/>
      <c r="BC13" s="53"/>
      <c r="BD13" s="53"/>
      <c r="BE13" s="297"/>
      <c r="BF13" s="297"/>
      <c r="BG13" s="297"/>
      <c r="BH13" s="297"/>
      <c r="BI13" s="297"/>
      <c r="BJ13" s="297"/>
      <c r="BK13" s="297"/>
      <c r="BL13" s="297"/>
      <c r="BM13" s="297"/>
      <c r="BN13" s="297"/>
      <c r="BO13" s="297"/>
      <c r="BP13" s="297"/>
      <c r="BQ13" s="297"/>
      <c r="BR13" s="297"/>
      <c r="BS13" s="297"/>
      <c r="BT13" s="297"/>
      <c r="BU13" s="298"/>
      <c r="BV13" s="302"/>
      <c r="BW13" s="303"/>
      <c r="BX13" s="303"/>
      <c r="BY13" s="303"/>
      <c r="BZ13" s="303"/>
      <c r="CA13" s="303"/>
      <c r="CB13" s="303"/>
      <c r="CC13" s="303"/>
      <c r="CD13" s="303"/>
      <c r="CE13" s="303"/>
      <c r="CF13" s="303"/>
      <c r="CG13" s="303"/>
      <c r="CH13" s="303"/>
      <c r="CI13" s="303"/>
      <c r="CJ13" s="303"/>
      <c r="CK13" s="303"/>
      <c r="CL13" s="303"/>
      <c r="CM13" s="303"/>
      <c r="CN13" s="303"/>
      <c r="CO13" s="303"/>
      <c r="CP13" s="303"/>
      <c r="CQ13" s="303"/>
      <c r="CR13" s="303"/>
      <c r="CS13" s="303"/>
      <c r="CT13" s="303"/>
      <c r="CU13" s="303"/>
      <c r="CV13" s="303"/>
      <c r="CW13" s="303"/>
      <c r="CX13" s="303"/>
      <c r="CY13" s="303"/>
      <c r="CZ13" s="303"/>
      <c r="DA13" s="303"/>
      <c r="DB13" s="303"/>
      <c r="DC13" s="304"/>
      <c r="DD13" s="57"/>
      <c r="DE13" s="57"/>
      <c r="DF13" s="57"/>
      <c r="DG13" s="20"/>
      <c r="DH13" s="2"/>
      <c r="DI13" s="313"/>
      <c r="DJ13" s="314"/>
      <c r="DK13" s="314"/>
      <c r="DL13" s="314"/>
      <c r="DM13" s="314"/>
      <c r="DN13" s="314"/>
      <c r="DO13" s="314"/>
      <c r="DP13" s="314"/>
      <c r="DQ13" s="314"/>
      <c r="DR13" s="314"/>
      <c r="DS13" s="314"/>
      <c r="DT13" s="314"/>
      <c r="DU13" s="314"/>
      <c r="DV13" s="314"/>
      <c r="DW13" s="314"/>
      <c r="DX13" s="314"/>
      <c r="DY13" s="314"/>
      <c r="DZ13" s="314"/>
      <c r="EA13" s="314"/>
      <c r="EB13" s="314"/>
      <c r="EC13" s="314"/>
      <c r="ED13" s="314"/>
      <c r="EE13" s="314"/>
      <c r="EF13" s="314"/>
      <c r="EG13" s="314"/>
      <c r="EH13" s="314"/>
      <c r="EI13" s="314"/>
      <c r="EJ13" s="314"/>
      <c r="EK13" s="314"/>
      <c r="EL13" s="314"/>
      <c r="EM13" s="314"/>
      <c r="EN13" s="314"/>
      <c r="EO13" s="314"/>
      <c r="EP13" s="314"/>
      <c r="EQ13" s="314"/>
      <c r="ER13" s="314"/>
      <c r="ES13" s="314"/>
      <c r="ET13" s="314"/>
      <c r="EU13" s="314"/>
      <c r="EV13" s="314"/>
      <c r="EW13" s="314"/>
      <c r="EX13" s="314"/>
      <c r="EY13" s="314"/>
      <c r="EZ13" s="314"/>
      <c r="FA13" s="314"/>
      <c r="FB13" s="314"/>
      <c r="FC13" s="314"/>
      <c r="FD13" s="314"/>
      <c r="FE13" s="314"/>
      <c r="FF13" s="314"/>
      <c r="FG13" s="314"/>
      <c r="FH13" s="314"/>
      <c r="FI13" s="314"/>
      <c r="FJ13" s="314"/>
      <c r="FK13" s="314"/>
      <c r="FL13" s="314"/>
      <c r="FM13" s="314"/>
      <c r="FN13" s="314"/>
      <c r="FO13" s="314"/>
      <c r="FP13" s="314"/>
      <c r="FQ13" s="314"/>
      <c r="FR13" s="314"/>
      <c r="FS13" s="314"/>
      <c r="FT13" s="314"/>
      <c r="FU13" s="314"/>
      <c r="FV13" s="314"/>
      <c r="FW13" s="314"/>
      <c r="FX13" s="314"/>
      <c r="FY13" s="314"/>
      <c r="FZ13" s="314"/>
      <c r="GA13" s="314"/>
      <c r="GB13" s="314"/>
      <c r="GC13" s="314"/>
      <c r="GD13" s="314"/>
      <c r="GE13" s="314"/>
      <c r="GF13" s="314"/>
      <c r="GG13" s="314"/>
      <c r="GH13" s="314"/>
      <c r="GI13" s="314"/>
      <c r="GJ13" s="314"/>
      <c r="GK13" s="314"/>
      <c r="GL13" s="314"/>
      <c r="GM13" s="314"/>
      <c r="GN13" s="314"/>
      <c r="GO13" s="314"/>
      <c r="GP13" s="314"/>
      <c r="GQ13" s="314"/>
      <c r="GR13" s="314"/>
      <c r="GS13" s="314"/>
      <c r="GT13" s="314"/>
      <c r="GU13" s="314"/>
      <c r="GV13" s="314"/>
      <c r="GW13" s="314"/>
      <c r="GX13" s="314"/>
      <c r="GY13" s="314"/>
      <c r="GZ13" s="314"/>
      <c r="HA13" s="314"/>
      <c r="HB13" s="314"/>
      <c r="HC13" s="314"/>
      <c r="HD13" s="314"/>
      <c r="HE13" s="314"/>
      <c r="HF13" s="314"/>
      <c r="HG13" s="314"/>
      <c r="HH13" s="314"/>
      <c r="HI13" s="315"/>
      <c r="HJ13" s="19"/>
      <c r="HK13" s="19"/>
      <c r="HN13"/>
      <c r="HO13"/>
      <c r="HP13"/>
      <c r="HQ13"/>
      <c r="HR13"/>
      <c r="LT13"/>
      <c r="LU13"/>
      <c r="LV13"/>
      <c r="LW13"/>
      <c r="LX13"/>
      <c r="LY13"/>
      <c r="LZ13"/>
      <c r="MA13"/>
      <c r="MB13"/>
      <c r="MC13"/>
      <c r="MD13"/>
      <c r="ME13"/>
      <c r="MF13"/>
      <c r="MG13"/>
      <c r="MH13"/>
      <c r="MI13"/>
      <c r="MJ13"/>
      <c r="MK13"/>
      <c r="ML13"/>
      <c r="MM13"/>
      <c r="MN13"/>
      <c r="MO13"/>
      <c r="MP13"/>
      <c r="MQ13"/>
      <c r="MR13"/>
      <c r="MS13"/>
      <c r="MT13"/>
      <c r="MU13"/>
      <c r="MV13"/>
      <c r="MW13"/>
      <c r="MX13"/>
      <c r="MY13"/>
      <c r="MZ13"/>
      <c r="NA13"/>
      <c r="NB13"/>
      <c r="NC13"/>
      <c r="ND13"/>
      <c r="NE13"/>
      <c r="NF13"/>
      <c r="NG13"/>
      <c r="NH13"/>
      <c r="NI13"/>
      <c r="NJ13"/>
      <c r="NK13"/>
      <c r="NL13"/>
      <c r="NM13"/>
      <c r="NN13"/>
      <c r="NO13"/>
      <c r="NP13"/>
      <c r="NQ13"/>
      <c r="NR13"/>
      <c r="NS13"/>
      <c r="NT13"/>
      <c r="NU13"/>
      <c r="NV13"/>
      <c r="NW13"/>
    </row>
    <row r="14" spans="1:387" ht="4.5" customHeight="1" x14ac:dyDescent="0.2">
      <c r="A14" s="289"/>
      <c r="B14" s="290"/>
      <c r="C14" s="290"/>
      <c r="D14" s="290"/>
      <c r="E14" s="290"/>
      <c r="F14" s="290"/>
      <c r="G14" s="290"/>
      <c r="H14" s="290"/>
      <c r="I14" s="290"/>
      <c r="J14" s="290"/>
      <c r="K14" s="290"/>
      <c r="L14" s="290"/>
      <c r="M14" s="290"/>
      <c r="N14" s="290"/>
      <c r="O14" s="290"/>
      <c r="P14" s="290"/>
      <c r="Q14" s="290"/>
      <c r="R14" s="290"/>
      <c r="S14" s="290"/>
      <c r="T14" s="290"/>
      <c r="U14" s="290"/>
      <c r="V14" s="290"/>
      <c r="W14" s="290"/>
      <c r="X14" s="290"/>
      <c r="Y14" s="293"/>
      <c r="Z14" s="294"/>
      <c r="AA14" s="294"/>
      <c r="AB14" s="294"/>
      <c r="AC14" s="294"/>
      <c r="AD14" s="294"/>
      <c r="AE14" s="294"/>
      <c r="AF14" s="294"/>
      <c r="AG14" s="294"/>
      <c r="AH14" s="294"/>
      <c r="AI14" s="294"/>
      <c r="AJ14" s="294"/>
      <c r="AK14" s="294"/>
      <c r="AL14" s="294"/>
      <c r="AM14" s="294"/>
      <c r="AN14" s="294"/>
      <c r="AO14" s="294"/>
      <c r="AP14" s="294"/>
      <c r="AQ14" s="294"/>
      <c r="AR14" s="294"/>
      <c r="AS14" s="294"/>
      <c r="AT14" s="294"/>
      <c r="AU14" s="294"/>
      <c r="AV14" s="294"/>
      <c r="AW14" s="294"/>
      <c r="AX14" s="294"/>
      <c r="AY14" s="294"/>
      <c r="AZ14" s="294"/>
      <c r="BA14" s="294"/>
      <c r="BB14" s="53"/>
      <c r="BC14" s="53"/>
      <c r="BD14" s="53"/>
      <c r="BE14" s="297"/>
      <c r="BF14" s="297"/>
      <c r="BG14" s="297"/>
      <c r="BH14" s="297"/>
      <c r="BI14" s="297"/>
      <c r="BJ14" s="297"/>
      <c r="BK14" s="297"/>
      <c r="BL14" s="297"/>
      <c r="BM14" s="297"/>
      <c r="BN14" s="297"/>
      <c r="BO14" s="297"/>
      <c r="BP14" s="297"/>
      <c r="BQ14" s="297"/>
      <c r="BR14" s="297"/>
      <c r="BS14" s="297"/>
      <c r="BT14" s="297"/>
      <c r="BU14" s="298"/>
      <c r="BV14" s="302"/>
      <c r="BW14" s="303"/>
      <c r="BX14" s="303"/>
      <c r="BY14" s="303"/>
      <c r="BZ14" s="303"/>
      <c r="CA14" s="303"/>
      <c r="CB14" s="303"/>
      <c r="CC14" s="303"/>
      <c r="CD14" s="303"/>
      <c r="CE14" s="303"/>
      <c r="CF14" s="303"/>
      <c r="CG14" s="303"/>
      <c r="CH14" s="303"/>
      <c r="CI14" s="303"/>
      <c r="CJ14" s="303"/>
      <c r="CK14" s="303"/>
      <c r="CL14" s="303"/>
      <c r="CM14" s="303"/>
      <c r="CN14" s="303"/>
      <c r="CO14" s="303"/>
      <c r="CP14" s="303"/>
      <c r="CQ14" s="303"/>
      <c r="CR14" s="303"/>
      <c r="CS14" s="303"/>
      <c r="CT14" s="303"/>
      <c r="CU14" s="303"/>
      <c r="CV14" s="303"/>
      <c r="CW14" s="303"/>
      <c r="CX14" s="303"/>
      <c r="CY14" s="303"/>
      <c r="CZ14" s="303"/>
      <c r="DA14" s="303"/>
      <c r="DB14" s="303"/>
      <c r="DC14" s="304"/>
      <c r="DD14" s="57"/>
      <c r="DE14" s="57"/>
      <c r="DF14" s="57"/>
      <c r="DG14" s="20"/>
      <c r="DH14" s="2"/>
      <c r="DI14" s="313"/>
      <c r="DJ14" s="314"/>
      <c r="DK14" s="314"/>
      <c r="DL14" s="314"/>
      <c r="DM14" s="314"/>
      <c r="DN14" s="314"/>
      <c r="DO14" s="314"/>
      <c r="DP14" s="314"/>
      <c r="DQ14" s="314"/>
      <c r="DR14" s="314"/>
      <c r="DS14" s="314"/>
      <c r="DT14" s="314"/>
      <c r="DU14" s="314"/>
      <c r="DV14" s="314"/>
      <c r="DW14" s="314"/>
      <c r="DX14" s="314"/>
      <c r="DY14" s="314"/>
      <c r="DZ14" s="314"/>
      <c r="EA14" s="314"/>
      <c r="EB14" s="314"/>
      <c r="EC14" s="314"/>
      <c r="ED14" s="314"/>
      <c r="EE14" s="314"/>
      <c r="EF14" s="314"/>
      <c r="EG14" s="314"/>
      <c r="EH14" s="314"/>
      <c r="EI14" s="314"/>
      <c r="EJ14" s="314"/>
      <c r="EK14" s="314"/>
      <c r="EL14" s="314"/>
      <c r="EM14" s="314"/>
      <c r="EN14" s="314"/>
      <c r="EO14" s="314"/>
      <c r="EP14" s="314"/>
      <c r="EQ14" s="314"/>
      <c r="ER14" s="314"/>
      <c r="ES14" s="314"/>
      <c r="ET14" s="314"/>
      <c r="EU14" s="314"/>
      <c r="EV14" s="314"/>
      <c r="EW14" s="314"/>
      <c r="EX14" s="314"/>
      <c r="EY14" s="314"/>
      <c r="EZ14" s="314"/>
      <c r="FA14" s="314"/>
      <c r="FB14" s="314"/>
      <c r="FC14" s="314"/>
      <c r="FD14" s="314"/>
      <c r="FE14" s="314"/>
      <c r="FF14" s="314"/>
      <c r="FG14" s="314"/>
      <c r="FH14" s="314"/>
      <c r="FI14" s="314"/>
      <c r="FJ14" s="314"/>
      <c r="FK14" s="314"/>
      <c r="FL14" s="314"/>
      <c r="FM14" s="314"/>
      <c r="FN14" s="314"/>
      <c r="FO14" s="314"/>
      <c r="FP14" s="314"/>
      <c r="FQ14" s="314"/>
      <c r="FR14" s="314"/>
      <c r="FS14" s="314"/>
      <c r="FT14" s="314"/>
      <c r="FU14" s="314"/>
      <c r="FV14" s="314"/>
      <c r="FW14" s="314"/>
      <c r="FX14" s="314"/>
      <c r="FY14" s="314"/>
      <c r="FZ14" s="314"/>
      <c r="GA14" s="314"/>
      <c r="GB14" s="314"/>
      <c r="GC14" s="314"/>
      <c r="GD14" s="314"/>
      <c r="GE14" s="314"/>
      <c r="GF14" s="314"/>
      <c r="GG14" s="314"/>
      <c r="GH14" s="314"/>
      <c r="GI14" s="314"/>
      <c r="GJ14" s="314"/>
      <c r="GK14" s="314"/>
      <c r="GL14" s="314"/>
      <c r="GM14" s="314"/>
      <c r="GN14" s="314"/>
      <c r="GO14" s="314"/>
      <c r="GP14" s="314"/>
      <c r="GQ14" s="314"/>
      <c r="GR14" s="314"/>
      <c r="GS14" s="314"/>
      <c r="GT14" s="314"/>
      <c r="GU14" s="314"/>
      <c r="GV14" s="314"/>
      <c r="GW14" s="314"/>
      <c r="GX14" s="314"/>
      <c r="GY14" s="314"/>
      <c r="GZ14" s="314"/>
      <c r="HA14" s="314"/>
      <c r="HB14" s="314"/>
      <c r="HC14" s="314"/>
      <c r="HD14" s="314"/>
      <c r="HE14" s="314"/>
      <c r="HF14" s="314"/>
      <c r="HG14" s="314"/>
      <c r="HH14" s="314"/>
      <c r="HI14" s="315"/>
      <c r="HJ14" s="19"/>
      <c r="HK14" s="19"/>
      <c r="HN14"/>
      <c r="HO14"/>
      <c r="HP14"/>
      <c r="HQ14"/>
      <c r="LT14"/>
      <c r="LU14"/>
      <c r="LV14"/>
      <c r="LW14"/>
      <c r="LX14"/>
      <c r="LY14"/>
      <c r="LZ14"/>
      <c r="MA14"/>
      <c r="MB14"/>
      <c r="MC14"/>
      <c r="MD14"/>
      <c r="ME14"/>
      <c r="MF14"/>
      <c r="MG14"/>
      <c r="MH14"/>
      <c r="MI14"/>
      <c r="MJ14"/>
      <c r="MK14"/>
      <c r="ML14"/>
      <c r="MM14"/>
      <c r="MN14"/>
      <c r="MO14"/>
      <c r="MP14"/>
      <c r="MQ14"/>
      <c r="MR14"/>
      <c r="MS14"/>
      <c r="MT14"/>
      <c r="MU14"/>
      <c r="MV14"/>
      <c r="MW14"/>
      <c r="MX14"/>
      <c r="MY14"/>
      <c r="MZ14"/>
      <c r="NA14"/>
      <c r="NB14"/>
      <c r="NC14"/>
      <c r="ND14"/>
      <c r="NE14"/>
      <c r="NF14"/>
      <c r="NG14"/>
      <c r="NH14"/>
      <c r="NI14"/>
      <c r="NJ14"/>
      <c r="NK14"/>
      <c r="NL14"/>
      <c r="NM14"/>
      <c r="NN14"/>
      <c r="NO14"/>
      <c r="NP14"/>
      <c r="NQ14"/>
      <c r="NR14"/>
      <c r="NS14"/>
      <c r="NT14"/>
      <c r="NU14"/>
      <c r="NV14"/>
      <c r="NW14"/>
    </row>
    <row r="15" spans="1:387" ht="4.5" customHeight="1" x14ac:dyDescent="0.2">
      <c r="A15" s="289"/>
      <c r="B15" s="290"/>
      <c r="C15" s="290"/>
      <c r="D15" s="290"/>
      <c r="E15" s="290"/>
      <c r="F15" s="290"/>
      <c r="G15" s="290"/>
      <c r="H15" s="290"/>
      <c r="I15" s="290"/>
      <c r="J15" s="290"/>
      <c r="K15" s="290"/>
      <c r="L15" s="290"/>
      <c r="M15" s="290"/>
      <c r="N15" s="290"/>
      <c r="O15" s="290"/>
      <c r="P15" s="290"/>
      <c r="Q15" s="290"/>
      <c r="R15" s="290"/>
      <c r="S15" s="290"/>
      <c r="T15" s="290"/>
      <c r="U15" s="290"/>
      <c r="V15" s="290"/>
      <c r="W15" s="290"/>
      <c r="X15" s="290"/>
      <c r="Y15" s="322" t="s">
        <v>36</v>
      </c>
      <c r="Z15" s="323"/>
      <c r="AA15" s="323"/>
      <c r="AB15" s="323"/>
      <c r="AC15" s="323"/>
      <c r="AD15" s="323"/>
      <c r="AE15" s="323"/>
      <c r="AF15" s="323"/>
      <c r="AG15" s="323"/>
      <c r="AH15" s="323"/>
      <c r="AI15" s="323"/>
      <c r="AJ15" s="323"/>
      <c r="AK15" s="323"/>
      <c r="AL15" s="192" t="s">
        <v>37</v>
      </c>
      <c r="AM15" s="192"/>
      <c r="AN15" s="192"/>
      <c r="AO15" s="192"/>
      <c r="AP15" s="192"/>
      <c r="AQ15" s="192"/>
      <c r="AR15" s="190" t="s">
        <v>3</v>
      </c>
      <c r="AS15" s="190"/>
      <c r="AT15" s="190"/>
      <c r="AU15" s="190"/>
      <c r="AV15" s="192" t="s">
        <v>37</v>
      </c>
      <c r="AW15" s="192"/>
      <c r="AX15" s="192"/>
      <c r="AY15" s="192"/>
      <c r="AZ15" s="192"/>
      <c r="BA15" s="192"/>
      <c r="BB15" s="190" t="s">
        <v>4</v>
      </c>
      <c r="BC15" s="190"/>
      <c r="BD15" s="190"/>
      <c r="BE15" s="190"/>
      <c r="BF15" s="192" t="s">
        <v>37</v>
      </c>
      <c r="BG15" s="192"/>
      <c r="BH15" s="192"/>
      <c r="BI15" s="192"/>
      <c r="BJ15" s="192"/>
      <c r="BK15" s="192"/>
      <c r="BL15" s="194" t="s">
        <v>16</v>
      </c>
      <c r="BM15" s="194"/>
      <c r="BN15" s="194"/>
      <c r="BO15" s="194"/>
      <c r="BP15" s="194"/>
      <c r="BQ15" s="194"/>
      <c r="BR15" s="194"/>
      <c r="BS15" s="61"/>
      <c r="BT15" s="61"/>
      <c r="BU15" s="46"/>
      <c r="BV15" s="196" t="s">
        <v>46</v>
      </c>
      <c r="BW15" s="197"/>
      <c r="BX15" s="197"/>
      <c r="BY15" s="197"/>
      <c r="BZ15" s="197"/>
      <c r="CA15" s="197"/>
      <c r="CB15" s="197"/>
      <c r="CC15" s="174"/>
      <c r="CD15" s="174"/>
      <c r="CE15" s="174"/>
      <c r="CF15" s="174"/>
      <c r="CG15" s="174"/>
      <c r="CH15" s="200" t="s">
        <v>3</v>
      </c>
      <c r="CI15" s="200"/>
      <c r="CJ15" s="200"/>
      <c r="CK15" s="174"/>
      <c r="CL15" s="174"/>
      <c r="CM15" s="174"/>
      <c r="CN15" s="174"/>
      <c r="CO15" s="174"/>
      <c r="CP15" s="200" t="s">
        <v>4</v>
      </c>
      <c r="CQ15" s="200"/>
      <c r="CR15" s="200"/>
      <c r="CS15" s="174"/>
      <c r="CT15" s="174"/>
      <c r="CU15" s="174"/>
      <c r="CV15" s="174"/>
      <c r="CW15" s="174"/>
      <c r="CX15" s="305" t="s">
        <v>5</v>
      </c>
      <c r="CY15" s="305"/>
      <c r="CZ15" s="305"/>
      <c r="DA15" s="305"/>
      <c r="DB15" s="305"/>
      <c r="DC15" s="306"/>
      <c r="DD15" s="57"/>
      <c r="DE15" s="57"/>
      <c r="DF15" s="57"/>
      <c r="DG15" s="20"/>
      <c r="DH15" s="2"/>
      <c r="DI15" s="87"/>
      <c r="DJ15" s="2"/>
      <c r="DK15" s="2"/>
      <c r="DL15" s="2"/>
      <c r="DM15" s="2"/>
      <c r="DN15" s="2"/>
      <c r="DO15" s="2"/>
      <c r="DP15" s="2"/>
      <c r="DQ15" s="2"/>
      <c r="DR15" s="2"/>
      <c r="DS15" s="2"/>
      <c r="DT15" s="2"/>
      <c r="DU15" s="2"/>
      <c r="DV15" s="2"/>
      <c r="DW15" s="2"/>
      <c r="DX15" s="2"/>
      <c r="DY15" s="2"/>
      <c r="DZ15" s="179" t="s">
        <v>126</v>
      </c>
      <c r="EA15" s="179"/>
      <c r="EB15" s="179"/>
      <c r="EC15" s="179"/>
      <c r="ED15" s="179"/>
      <c r="EE15" s="179"/>
      <c r="EF15" s="179"/>
      <c r="EG15" s="179"/>
      <c r="EH15" s="179"/>
      <c r="EI15" s="179"/>
      <c r="EJ15" s="179"/>
      <c r="EK15" s="179"/>
      <c r="EL15" s="179"/>
      <c r="EM15" s="179"/>
      <c r="EN15" s="179"/>
      <c r="EO15" s="179"/>
      <c r="EP15" s="179"/>
      <c r="EQ15" s="179"/>
      <c r="ER15" s="179"/>
      <c r="ES15" s="179"/>
      <c r="ET15" s="179"/>
      <c r="EU15" s="179"/>
      <c r="EV15" s="179"/>
      <c r="EW15" s="179"/>
      <c r="EX15" s="179"/>
      <c r="EY15" s="179"/>
      <c r="EZ15" s="179"/>
      <c r="FA15" s="179"/>
      <c r="FB15" s="179"/>
      <c r="FC15" s="179"/>
      <c r="FD15" s="179"/>
      <c r="FE15" s="179"/>
      <c r="FF15" s="179"/>
      <c r="FG15" s="179"/>
      <c r="FH15" s="179"/>
      <c r="FI15" s="179"/>
      <c r="FJ15" s="179"/>
      <c r="FK15" s="179"/>
      <c r="FL15" s="179"/>
      <c r="FM15" s="179"/>
      <c r="FN15" s="179"/>
      <c r="FO15" s="179"/>
      <c r="FP15" s="179"/>
      <c r="FQ15" s="179"/>
      <c r="FR15" s="179"/>
      <c r="FS15" s="179"/>
      <c r="FT15" s="179"/>
      <c r="FU15" s="179"/>
      <c r="FV15" s="179"/>
      <c r="FW15" s="179"/>
      <c r="FX15" s="179"/>
      <c r="FY15" s="179"/>
      <c r="FZ15" s="179"/>
      <c r="GA15" s="179"/>
      <c r="GB15" s="179"/>
      <c r="GC15" s="179"/>
      <c r="GD15" s="179"/>
      <c r="GE15" s="179"/>
      <c r="GF15" s="179"/>
      <c r="GG15" s="179"/>
      <c r="GH15" s="179"/>
      <c r="GI15" s="179"/>
      <c r="GJ15" s="179"/>
      <c r="GK15" s="179"/>
      <c r="GL15" s="179"/>
      <c r="GM15" s="179"/>
      <c r="GN15" s="179"/>
      <c r="GO15" s="179"/>
      <c r="GP15" s="179"/>
      <c r="GQ15" s="179"/>
      <c r="GR15" s="179"/>
      <c r="GS15" s="179"/>
      <c r="GT15" s="179"/>
      <c r="GU15" s="179"/>
      <c r="GV15" s="179"/>
      <c r="GW15" s="179"/>
      <c r="GX15" s="179"/>
      <c r="GY15" s="179"/>
      <c r="GZ15" s="179"/>
      <c r="HA15" s="179"/>
      <c r="HB15" s="179"/>
      <c r="HC15" s="179"/>
      <c r="HD15" s="179"/>
      <c r="HE15" s="179"/>
      <c r="HF15" s="179"/>
      <c r="HG15" s="179"/>
      <c r="HH15" s="179"/>
      <c r="HI15" s="180"/>
      <c r="HJ15" s="19"/>
      <c r="HK15" s="19"/>
      <c r="HN15"/>
      <c r="HO15"/>
      <c r="HP15"/>
      <c r="HQ15"/>
      <c r="LT15"/>
      <c r="LU15"/>
      <c r="LV15"/>
      <c r="LW15"/>
      <c r="LX15"/>
      <c r="LY15"/>
      <c r="LZ15"/>
      <c r="MA15"/>
      <c r="MB15"/>
      <c r="MC15"/>
      <c r="MD15"/>
      <c r="ME15"/>
      <c r="MF15"/>
      <c r="MG15"/>
      <c r="MH15"/>
      <c r="MI15"/>
      <c r="MJ15"/>
      <c r="MK15"/>
      <c r="ML15"/>
      <c r="MM15"/>
      <c r="MN15"/>
      <c r="MO15"/>
      <c r="MP15"/>
      <c r="MQ15"/>
      <c r="MR15"/>
      <c r="MS15"/>
      <c r="MT15"/>
      <c r="MU15"/>
      <c r="MV15"/>
      <c r="MW15"/>
      <c r="MX15"/>
      <c r="MY15"/>
      <c r="MZ15"/>
      <c r="NA15"/>
      <c r="NB15"/>
      <c r="NC15"/>
      <c r="ND15"/>
      <c r="NE15"/>
      <c r="NF15"/>
      <c r="NG15"/>
      <c r="NH15"/>
      <c r="NI15"/>
      <c r="NJ15"/>
      <c r="NK15"/>
      <c r="NL15"/>
      <c r="NM15"/>
      <c r="NN15"/>
      <c r="NO15"/>
      <c r="NP15"/>
      <c r="NQ15"/>
      <c r="NR15"/>
      <c r="NS15"/>
      <c r="NT15"/>
      <c r="NU15"/>
      <c r="NV15"/>
      <c r="NW15"/>
    </row>
    <row r="16" spans="1:387" ht="4.5" customHeight="1" x14ac:dyDescent="0.2">
      <c r="A16" s="289"/>
      <c r="B16" s="290"/>
      <c r="C16" s="290"/>
      <c r="D16" s="290"/>
      <c r="E16" s="290"/>
      <c r="F16" s="290"/>
      <c r="G16" s="290"/>
      <c r="H16" s="290"/>
      <c r="I16" s="290"/>
      <c r="J16" s="290"/>
      <c r="K16" s="290"/>
      <c r="L16" s="290"/>
      <c r="M16" s="290"/>
      <c r="N16" s="290"/>
      <c r="O16" s="290"/>
      <c r="P16" s="290"/>
      <c r="Q16" s="290"/>
      <c r="R16" s="290"/>
      <c r="S16" s="290"/>
      <c r="T16" s="290"/>
      <c r="U16" s="290"/>
      <c r="V16" s="290"/>
      <c r="W16" s="290"/>
      <c r="X16" s="290"/>
      <c r="Y16" s="322"/>
      <c r="Z16" s="323"/>
      <c r="AA16" s="323"/>
      <c r="AB16" s="323"/>
      <c r="AC16" s="323"/>
      <c r="AD16" s="323"/>
      <c r="AE16" s="323"/>
      <c r="AF16" s="323"/>
      <c r="AG16" s="323"/>
      <c r="AH16" s="323"/>
      <c r="AI16" s="323"/>
      <c r="AJ16" s="323"/>
      <c r="AK16" s="323"/>
      <c r="AL16" s="192"/>
      <c r="AM16" s="192"/>
      <c r="AN16" s="192"/>
      <c r="AO16" s="192"/>
      <c r="AP16" s="192"/>
      <c r="AQ16" s="192"/>
      <c r="AR16" s="190"/>
      <c r="AS16" s="190"/>
      <c r="AT16" s="190"/>
      <c r="AU16" s="190"/>
      <c r="AV16" s="192"/>
      <c r="AW16" s="192"/>
      <c r="AX16" s="192"/>
      <c r="AY16" s="192"/>
      <c r="AZ16" s="192"/>
      <c r="BA16" s="192"/>
      <c r="BB16" s="190"/>
      <c r="BC16" s="190"/>
      <c r="BD16" s="190"/>
      <c r="BE16" s="190"/>
      <c r="BF16" s="192"/>
      <c r="BG16" s="192"/>
      <c r="BH16" s="192"/>
      <c r="BI16" s="192"/>
      <c r="BJ16" s="192"/>
      <c r="BK16" s="192"/>
      <c r="BL16" s="194"/>
      <c r="BM16" s="194"/>
      <c r="BN16" s="194"/>
      <c r="BO16" s="194"/>
      <c r="BP16" s="194"/>
      <c r="BQ16" s="194"/>
      <c r="BR16" s="194"/>
      <c r="BS16" s="61"/>
      <c r="BT16" s="61"/>
      <c r="BU16" s="46"/>
      <c r="BV16" s="196"/>
      <c r="BW16" s="197"/>
      <c r="BX16" s="197"/>
      <c r="BY16" s="197"/>
      <c r="BZ16" s="197"/>
      <c r="CA16" s="197"/>
      <c r="CB16" s="197"/>
      <c r="CC16" s="174"/>
      <c r="CD16" s="174"/>
      <c r="CE16" s="174"/>
      <c r="CF16" s="174"/>
      <c r="CG16" s="174"/>
      <c r="CH16" s="200"/>
      <c r="CI16" s="200"/>
      <c r="CJ16" s="200"/>
      <c r="CK16" s="174"/>
      <c r="CL16" s="174"/>
      <c r="CM16" s="174"/>
      <c r="CN16" s="174"/>
      <c r="CO16" s="174"/>
      <c r="CP16" s="200"/>
      <c r="CQ16" s="200"/>
      <c r="CR16" s="200"/>
      <c r="CS16" s="174"/>
      <c r="CT16" s="174"/>
      <c r="CU16" s="174"/>
      <c r="CV16" s="174"/>
      <c r="CW16" s="174"/>
      <c r="CX16" s="305"/>
      <c r="CY16" s="305"/>
      <c r="CZ16" s="305"/>
      <c r="DA16" s="305"/>
      <c r="DB16" s="305"/>
      <c r="DC16" s="306"/>
      <c r="DD16" s="57"/>
      <c r="DE16" s="57"/>
      <c r="DF16" s="57"/>
      <c r="DG16" s="19"/>
      <c r="DH16" s="2"/>
      <c r="DI16" s="87"/>
      <c r="DJ16" s="91"/>
      <c r="DK16" s="309" t="s">
        <v>53</v>
      </c>
      <c r="DL16" s="309"/>
      <c r="DM16" s="309"/>
      <c r="DN16" s="309"/>
      <c r="DO16" s="309"/>
      <c r="DP16" s="309"/>
      <c r="DQ16" s="309"/>
      <c r="DR16" s="309"/>
      <c r="DS16" s="309"/>
      <c r="DT16" s="309"/>
      <c r="DU16" s="309"/>
      <c r="DV16" s="91"/>
      <c r="DW16" s="2"/>
      <c r="DX16" s="2"/>
      <c r="DY16" s="2"/>
      <c r="DZ16" s="179"/>
      <c r="EA16" s="179"/>
      <c r="EB16" s="179"/>
      <c r="EC16" s="179"/>
      <c r="ED16" s="179"/>
      <c r="EE16" s="179"/>
      <c r="EF16" s="179"/>
      <c r="EG16" s="179"/>
      <c r="EH16" s="179"/>
      <c r="EI16" s="179"/>
      <c r="EJ16" s="179"/>
      <c r="EK16" s="179"/>
      <c r="EL16" s="179"/>
      <c r="EM16" s="179"/>
      <c r="EN16" s="179"/>
      <c r="EO16" s="179"/>
      <c r="EP16" s="179"/>
      <c r="EQ16" s="179"/>
      <c r="ER16" s="179"/>
      <c r="ES16" s="179"/>
      <c r="ET16" s="179"/>
      <c r="EU16" s="179"/>
      <c r="EV16" s="179"/>
      <c r="EW16" s="179"/>
      <c r="EX16" s="179"/>
      <c r="EY16" s="179"/>
      <c r="EZ16" s="179"/>
      <c r="FA16" s="179"/>
      <c r="FB16" s="179"/>
      <c r="FC16" s="179"/>
      <c r="FD16" s="179"/>
      <c r="FE16" s="179"/>
      <c r="FF16" s="179"/>
      <c r="FG16" s="179"/>
      <c r="FH16" s="179"/>
      <c r="FI16" s="179"/>
      <c r="FJ16" s="179"/>
      <c r="FK16" s="179"/>
      <c r="FL16" s="179"/>
      <c r="FM16" s="179"/>
      <c r="FN16" s="179"/>
      <c r="FO16" s="179"/>
      <c r="FP16" s="179"/>
      <c r="FQ16" s="179"/>
      <c r="FR16" s="179"/>
      <c r="FS16" s="179"/>
      <c r="FT16" s="179"/>
      <c r="FU16" s="179"/>
      <c r="FV16" s="179"/>
      <c r="FW16" s="179"/>
      <c r="FX16" s="179"/>
      <c r="FY16" s="179"/>
      <c r="FZ16" s="179"/>
      <c r="GA16" s="179"/>
      <c r="GB16" s="179"/>
      <c r="GC16" s="179"/>
      <c r="GD16" s="179"/>
      <c r="GE16" s="179"/>
      <c r="GF16" s="179"/>
      <c r="GG16" s="179"/>
      <c r="GH16" s="179"/>
      <c r="GI16" s="179"/>
      <c r="GJ16" s="179"/>
      <c r="GK16" s="179"/>
      <c r="GL16" s="179"/>
      <c r="GM16" s="179"/>
      <c r="GN16" s="179"/>
      <c r="GO16" s="179"/>
      <c r="GP16" s="179"/>
      <c r="GQ16" s="179"/>
      <c r="GR16" s="179"/>
      <c r="GS16" s="179"/>
      <c r="GT16" s="179"/>
      <c r="GU16" s="179"/>
      <c r="GV16" s="179"/>
      <c r="GW16" s="179"/>
      <c r="GX16" s="179"/>
      <c r="GY16" s="179"/>
      <c r="GZ16" s="179"/>
      <c r="HA16" s="179"/>
      <c r="HB16" s="179"/>
      <c r="HC16" s="179"/>
      <c r="HD16" s="179"/>
      <c r="HE16" s="179"/>
      <c r="HF16" s="179"/>
      <c r="HG16" s="179"/>
      <c r="HH16" s="179"/>
      <c r="HI16" s="180"/>
      <c r="HJ16" s="19"/>
      <c r="HK16" s="19"/>
      <c r="HN16"/>
      <c r="HO16"/>
      <c r="HP16"/>
      <c r="HQ16"/>
      <c r="LT16"/>
      <c r="LU16"/>
      <c r="LV16"/>
      <c r="LW16"/>
      <c r="LX16"/>
      <c r="LY16"/>
      <c r="LZ16"/>
      <c r="MA16"/>
      <c r="MB16"/>
      <c r="MC16"/>
      <c r="MD16"/>
      <c r="ME16"/>
      <c r="MF16"/>
      <c r="MG16"/>
      <c r="MH16"/>
      <c r="MI16"/>
      <c r="MJ16"/>
      <c r="MK16"/>
      <c r="ML16"/>
      <c r="MM16"/>
      <c r="MN16"/>
      <c r="MO16"/>
      <c r="MP16"/>
      <c r="MQ16"/>
      <c r="MR16"/>
      <c r="MS16"/>
      <c r="MT16"/>
      <c r="MU16"/>
      <c r="MV16"/>
      <c r="MW16"/>
      <c r="MX16"/>
      <c r="MY16"/>
      <c r="MZ16"/>
      <c r="NA16"/>
      <c r="NB16"/>
      <c r="NC16"/>
      <c r="ND16"/>
      <c r="NE16"/>
      <c r="NF16"/>
      <c r="NG16"/>
      <c r="NH16"/>
      <c r="NI16"/>
      <c r="NJ16"/>
      <c r="NK16"/>
      <c r="NL16"/>
      <c r="NM16"/>
      <c r="NN16"/>
      <c r="NO16"/>
      <c r="NP16"/>
      <c r="NQ16"/>
      <c r="NR16"/>
      <c r="NS16"/>
      <c r="NT16"/>
      <c r="NU16"/>
      <c r="NV16"/>
      <c r="NW16"/>
    </row>
    <row r="17" spans="1:387" ht="4.5" customHeight="1" x14ac:dyDescent="0.2">
      <c r="A17" s="289"/>
      <c r="B17" s="290"/>
      <c r="C17" s="290"/>
      <c r="D17" s="290"/>
      <c r="E17" s="290"/>
      <c r="F17" s="290"/>
      <c r="G17" s="290"/>
      <c r="H17" s="290"/>
      <c r="I17" s="290"/>
      <c r="J17" s="290"/>
      <c r="K17" s="290"/>
      <c r="L17" s="290"/>
      <c r="M17" s="290"/>
      <c r="N17" s="290"/>
      <c r="O17" s="290"/>
      <c r="P17" s="290"/>
      <c r="Q17" s="290"/>
      <c r="R17" s="290"/>
      <c r="S17" s="290"/>
      <c r="T17" s="290"/>
      <c r="U17" s="290"/>
      <c r="V17" s="290"/>
      <c r="W17" s="290"/>
      <c r="X17" s="290"/>
      <c r="Y17" s="324"/>
      <c r="Z17" s="325"/>
      <c r="AA17" s="325"/>
      <c r="AB17" s="325"/>
      <c r="AC17" s="325"/>
      <c r="AD17" s="325"/>
      <c r="AE17" s="325"/>
      <c r="AF17" s="325"/>
      <c r="AG17" s="325"/>
      <c r="AH17" s="325"/>
      <c r="AI17" s="325"/>
      <c r="AJ17" s="325"/>
      <c r="AK17" s="325"/>
      <c r="AL17" s="193"/>
      <c r="AM17" s="193"/>
      <c r="AN17" s="193"/>
      <c r="AO17" s="193"/>
      <c r="AP17" s="193"/>
      <c r="AQ17" s="193"/>
      <c r="AR17" s="191"/>
      <c r="AS17" s="191"/>
      <c r="AT17" s="191"/>
      <c r="AU17" s="191"/>
      <c r="AV17" s="193"/>
      <c r="AW17" s="193"/>
      <c r="AX17" s="193"/>
      <c r="AY17" s="193"/>
      <c r="AZ17" s="193"/>
      <c r="BA17" s="193"/>
      <c r="BB17" s="191"/>
      <c r="BC17" s="191"/>
      <c r="BD17" s="191"/>
      <c r="BE17" s="191"/>
      <c r="BF17" s="193"/>
      <c r="BG17" s="193"/>
      <c r="BH17" s="193"/>
      <c r="BI17" s="193"/>
      <c r="BJ17" s="193"/>
      <c r="BK17" s="193"/>
      <c r="BL17" s="195"/>
      <c r="BM17" s="195"/>
      <c r="BN17" s="195"/>
      <c r="BO17" s="195"/>
      <c r="BP17" s="195"/>
      <c r="BQ17" s="195"/>
      <c r="BR17" s="195"/>
      <c r="BS17" s="62"/>
      <c r="BT17" s="62"/>
      <c r="BU17" s="47"/>
      <c r="BV17" s="198"/>
      <c r="BW17" s="199"/>
      <c r="BX17" s="199"/>
      <c r="BY17" s="199"/>
      <c r="BZ17" s="199"/>
      <c r="CA17" s="199"/>
      <c r="CB17" s="199"/>
      <c r="CC17" s="175"/>
      <c r="CD17" s="175"/>
      <c r="CE17" s="175"/>
      <c r="CF17" s="175"/>
      <c r="CG17" s="175"/>
      <c r="CH17" s="201"/>
      <c r="CI17" s="201"/>
      <c r="CJ17" s="201"/>
      <c r="CK17" s="175"/>
      <c r="CL17" s="175"/>
      <c r="CM17" s="175"/>
      <c r="CN17" s="175"/>
      <c r="CO17" s="175"/>
      <c r="CP17" s="201"/>
      <c r="CQ17" s="201"/>
      <c r="CR17" s="201"/>
      <c r="CS17" s="175"/>
      <c r="CT17" s="175"/>
      <c r="CU17" s="175"/>
      <c r="CV17" s="175"/>
      <c r="CW17" s="175"/>
      <c r="CX17" s="307"/>
      <c r="CY17" s="307"/>
      <c r="CZ17" s="307"/>
      <c r="DA17" s="307"/>
      <c r="DB17" s="307"/>
      <c r="DC17" s="308"/>
      <c r="DD17" s="57"/>
      <c r="DE17" s="57"/>
      <c r="DF17" s="57"/>
      <c r="DG17" s="19"/>
      <c r="DH17" s="2"/>
      <c r="DI17" s="92"/>
      <c r="DJ17" s="91"/>
      <c r="DK17" s="309"/>
      <c r="DL17" s="309"/>
      <c r="DM17" s="309"/>
      <c r="DN17" s="309"/>
      <c r="DO17" s="309"/>
      <c r="DP17" s="309"/>
      <c r="DQ17" s="309"/>
      <c r="DR17" s="309"/>
      <c r="DS17" s="309"/>
      <c r="DT17" s="309"/>
      <c r="DU17" s="309"/>
      <c r="DV17" s="91"/>
      <c r="DW17" s="2"/>
      <c r="DX17" s="2"/>
      <c r="DY17" s="2"/>
      <c r="DZ17" s="179"/>
      <c r="EA17" s="179"/>
      <c r="EB17" s="179"/>
      <c r="EC17" s="179"/>
      <c r="ED17" s="179"/>
      <c r="EE17" s="179"/>
      <c r="EF17" s="179"/>
      <c r="EG17" s="179"/>
      <c r="EH17" s="179"/>
      <c r="EI17" s="179"/>
      <c r="EJ17" s="179"/>
      <c r="EK17" s="179"/>
      <c r="EL17" s="179"/>
      <c r="EM17" s="179"/>
      <c r="EN17" s="179"/>
      <c r="EO17" s="179"/>
      <c r="EP17" s="179"/>
      <c r="EQ17" s="179"/>
      <c r="ER17" s="179"/>
      <c r="ES17" s="179"/>
      <c r="ET17" s="179"/>
      <c r="EU17" s="179"/>
      <c r="EV17" s="179"/>
      <c r="EW17" s="179"/>
      <c r="EX17" s="179"/>
      <c r="EY17" s="179"/>
      <c r="EZ17" s="179"/>
      <c r="FA17" s="179"/>
      <c r="FB17" s="179"/>
      <c r="FC17" s="179"/>
      <c r="FD17" s="179"/>
      <c r="FE17" s="179"/>
      <c r="FF17" s="179"/>
      <c r="FG17" s="179"/>
      <c r="FH17" s="179"/>
      <c r="FI17" s="179"/>
      <c r="FJ17" s="179"/>
      <c r="FK17" s="179"/>
      <c r="FL17" s="179"/>
      <c r="FM17" s="179"/>
      <c r="FN17" s="179"/>
      <c r="FO17" s="179"/>
      <c r="FP17" s="179"/>
      <c r="FQ17" s="179"/>
      <c r="FR17" s="179"/>
      <c r="FS17" s="179"/>
      <c r="FT17" s="179"/>
      <c r="FU17" s="179"/>
      <c r="FV17" s="179"/>
      <c r="FW17" s="179"/>
      <c r="FX17" s="179"/>
      <c r="FY17" s="179"/>
      <c r="FZ17" s="179"/>
      <c r="GA17" s="179"/>
      <c r="GB17" s="179"/>
      <c r="GC17" s="179"/>
      <c r="GD17" s="179"/>
      <c r="GE17" s="179"/>
      <c r="GF17" s="179"/>
      <c r="GG17" s="179"/>
      <c r="GH17" s="179"/>
      <c r="GI17" s="179"/>
      <c r="GJ17" s="179"/>
      <c r="GK17" s="179"/>
      <c r="GL17" s="179"/>
      <c r="GM17" s="179"/>
      <c r="GN17" s="179"/>
      <c r="GO17" s="179"/>
      <c r="GP17" s="179"/>
      <c r="GQ17" s="179"/>
      <c r="GR17" s="179"/>
      <c r="GS17" s="179"/>
      <c r="GT17" s="179"/>
      <c r="GU17" s="179"/>
      <c r="GV17" s="179"/>
      <c r="GW17" s="179"/>
      <c r="GX17" s="179"/>
      <c r="GY17" s="179"/>
      <c r="GZ17" s="179"/>
      <c r="HA17" s="179"/>
      <c r="HB17" s="179"/>
      <c r="HC17" s="179"/>
      <c r="HD17" s="179"/>
      <c r="HE17" s="179"/>
      <c r="HF17" s="179"/>
      <c r="HG17" s="179"/>
      <c r="HH17" s="179"/>
      <c r="HI17" s="180"/>
      <c r="HJ17" s="19"/>
      <c r="HK17" s="19"/>
      <c r="HN17"/>
      <c r="HO17"/>
      <c r="HP17"/>
      <c r="HQ17"/>
      <c r="LT17"/>
      <c r="LU17"/>
      <c r="LV17"/>
      <c r="LW17"/>
      <c r="LX17"/>
      <c r="LY17"/>
      <c r="LZ17"/>
      <c r="MA17"/>
      <c r="MB17"/>
      <c r="MC17"/>
      <c r="MD17"/>
      <c r="ME17"/>
      <c r="MF17"/>
      <c r="MG17"/>
      <c r="MH17"/>
      <c r="MI17"/>
      <c r="MJ17"/>
      <c r="MK17"/>
      <c r="ML17"/>
      <c r="MM17"/>
      <c r="MN17"/>
      <c r="MO17"/>
      <c r="MP17"/>
      <c r="MQ17"/>
      <c r="MR17"/>
      <c r="MS17"/>
      <c r="MT17"/>
      <c r="MU17"/>
      <c r="MV17"/>
      <c r="MW17"/>
      <c r="MX17"/>
      <c r="MY17"/>
      <c r="MZ17"/>
      <c r="NA17"/>
      <c r="NB17"/>
      <c r="NC17"/>
      <c r="ND17"/>
      <c r="NE17"/>
      <c r="NF17"/>
      <c r="NG17"/>
      <c r="NH17"/>
      <c r="NI17"/>
      <c r="NJ17"/>
      <c r="NK17"/>
      <c r="NL17"/>
      <c r="NM17"/>
      <c r="NN17"/>
      <c r="NO17"/>
      <c r="NP17"/>
      <c r="NQ17"/>
      <c r="NR17"/>
      <c r="NS17"/>
      <c r="NT17"/>
      <c r="NU17"/>
      <c r="NV17"/>
      <c r="NW17"/>
    </row>
    <row r="18" spans="1:387" ht="4.5" customHeight="1" x14ac:dyDescent="0.2">
      <c r="A18" s="544" t="s">
        <v>72</v>
      </c>
      <c r="B18" s="545"/>
      <c r="C18" s="545"/>
      <c r="D18" s="545"/>
      <c r="E18" s="545"/>
      <c r="F18" s="546"/>
      <c r="G18" s="316" t="s">
        <v>84</v>
      </c>
      <c r="H18" s="317"/>
      <c r="I18" s="317"/>
      <c r="J18" s="317"/>
      <c r="K18" s="317"/>
      <c r="L18" s="317"/>
      <c r="M18" s="317"/>
      <c r="N18" s="317"/>
      <c r="O18" s="317"/>
      <c r="P18" s="317"/>
      <c r="Q18" s="317"/>
      <c r="R18" s="317"/>
      <c r="S18" s="317"/>
      <c r="T18" s="317"/>
      <c r="U18" s="317"/>
      <c r="V18" s="317"/>
      <c r="W18" s="317"/>
      <c r="X18" s="318"/>
      <c r="Y18" s="326" t="s">
        <v>70</v>
      </c>
      <c r="Z18" s="327"/>
      <c r="AA18" s="327"/>
      <c r="AB18" s="327"/>
      <c r="AC18" s="328"/>
      <c r="AD18" s="335" t="s">
        <v>44</v>
      </c>
      <c r="AE18" s="336"/>
      <c r="AF18" s="336"/>
      <c r="AG18" s="336"/>
      <c r="AH18" s="336"/>
      <c r="AI18" s="336"/>
      <c r="AJ18" s="336"/>
      <c r="AK18" s="336"/>
      <c r="AL18" s="336"/>
      <c r="AM18" s="336"/>
      <c r="AN18" s="336"/>
      <c r="AO18" s="336"/>
      <c r="AP18" s="48"/>
      <c r="AQ18" s="48"/>
      <c r="AR18" s="48"/>
      <c r="AS18" s="48"/>
      <c r="AT18" s="48"/>
      <c r="AU18" s="48"/>
      <c r="AV18" s="49"/>
      <c r="AW18" s="50"/>
      <c r="AX18" s="50"/>
      <c r="AY18" s="50"/>
      <c r="AZ18" s="50"/>
      <c r="BA18" s="50"/>
      <c r="BB18" s="50"/>
      <c r="BC18" s="50"/>
      <c r="BD18" s="50"/>
      <c r="BE18" s="50"/>
      <c r="BF18" s="50"/>
      <c r="BG18" s="50"/>
      <c r="BH18" s="50"/>
      <c r="BI18" s="50"/>
      <c r="BJ18" s="50"/>
      <c r="BK18" s="50"/>
      <c r="BL18" s="50"/>
      <c r="BM18" s="50"/>
      <c r="BN18" s="50"/>
      <c r="BO18" s="50"/>
      <c r="BP18" s="50"/>
      <c r="BQ18" s="50"/>
      <c r="BR18" s="50"/>
      <c r="BS18" s="50"/>
      <c r="BT18" s="50"/>
      <c r="BU18" s="50"/>
      <c r="BV18" s="339" t="s">
        <v>55</v>
      </c>
      <c r="BW18" s="340"/>
      <c r="BX18" s="340"/>
      <c r="BY18" s="340"/>
      <c r="BZ18" s="340"/>
      <c r="CA18" s="340"/>
      <c r="CB18" s="340"/>
      <c r="CC18" s="340"/>
      <c r="CD18" s="340"/>
      <c r="CE18" s="340"/>
      <c r="CF18" s="340"/>
      <c r="CG18" s="340"/>
      <c r="CH18" s="340"/>
      <c r="CI18" s="340"/>
      <c r="CJ18" s="340"/>
      <c r="CK18" s="340"/>
      <c r="CL18" s="340"/>
      <c r="CM18" s="340"/>
      <c r="CN18" s="340"/>
      <c r="CO18" s="340"/>
      <c r="CP18" s="340"/>
      <c r="CQ18" s="340"/>
      <c r="CR18" s="340"/>
      <c r="CS18" s="340"/>
      <c r="CT18" s="340"/>
      <c r="CU18" s="340"/>
      <c r="CV18" s="340"/>
      <c r="CW18" s="340"/>
      <c r="CX18" s="340"/>
      <c r="CY18" s="340"/>
      <c r="CZ18" s="340"/>
      <c r="DA18" s="340"/>
      <c r="DB18" s="340"/>
      <c r="DC18" s="341"/>
      <c r="DD18" s="13"/>
      <c r="DE18" s="13"/>
      <c r="DF18" s="13"/>
      <c r="DG18" s="19"/>
      <c r="DH18" s="2"/>
      <c r="DI18" s="92"/>
      <c r="DJ18" s="91"/>
      <c r="DK18" s="309"/>
      <c r="DL18" s="309"/>
      <c r="DM18" s="309"/>
      <c r="DN18" s="309"/>
      <c r="DO18" s="309"/>
      <c r="DP18" s="309"/>
      <c r="DQ18" s="309"/>
      <c r="DR18" s="309"/>
      <c r="DS18" s="309"/>
      <c r="DT18" s="309"/>
      <c r="DU18" s="309"/>
      <c r="DV18" s="91"/>
      <c r="DW18" s="2"/>
      <c r="DX18" s="2"/>
      <c r="DY18" s="2"/>
      <c r="DZ18" s="179"/>
      <c r="EA18" s="179"/>
      <c r="EB18" s="179"/>
      <c r="EC18" s="179"/>
      <c r="ED18" s="179"/>
      <c r="EE18" s="179"/>
      <c r="EF18" s="179"/>
      <c r="EG18" s="179"/>
      <c r="EH18" s="179"/>
      <c r="EI18" s="179"/>
      <c r="EJ18" s="179"/>
      <c r="EK18" s="179"/>
      <c r="EL18" s="179"/>
      <c r="EM18" s="179"/>
      <c r="EN18" s="179"/>
      <c r="EO18" s="179"/>
      <c r="EP18" s="179"/>
      <c r="EQ18" s="179"/>
      <c r="ER18" s="179"/>
      <c r="ES18" s="179"/>
      <c r="ET18" s="179"/>
      <c r="EU18" s="179"/>
      <c r="EV18" s="179"/>
      <c r="EW18" s="179"/>
      <c r="EX18" s="179"/>
      <c r="EY18" s="179"/>
      <c r="EZ18" s="179"/>
      <c r="FA18" s="179"/>
      <c r="FB18" s="179"/>
      <c r="FC18" s="179"/>
      <c r="FD18" s="179"/>
      <c r="FE18" s="179"/>
      <c r="FF18" s="179"/>
      <c r="FG18" s="179"/>
      <c r="FH18" s="179"/>
      <c r="FI18" s="179"/>
      <c r="FJ18" s="179"/>
      <c r="FK18" s="179"/>
      <c r="FL18" s="179"/>
      <c r="FM18" s="179"/>
      <c r="FN18" s="179"/>
      <c r="FO18" s="179"/>
      <c r="FP18" s="179"/>
      <c r="FQ18" s="179"/>
      <c r="FR18" s="179"/>
      <c r="FS18" s="179"/>
      <c r="FT18" s="179"/>
      <c r="FU18" s="179"/>
      <c r="FV18" s="179"/>
      <c r="FW18" s="179"/>
      <c r="FX18" s="179"/>
      <c r="FY18" s="179"/>
      <c r="FZ18" s="179"/>
      <c r="GA18" s="179"/>
      <c r="GB18" s="179"/>
      <c r="GC18" s="179"/>
      <c r="GD18" s="179"/>
      <c r="GE18" s="179"/>
      <c r="GF18" s="179"/>
      <c r="GG18" s="179"/>
      <c r="GH18" s="179"/>
      <c r="GI18" s="179"/>
      <c r="GJ18" s="179"/>
      <c r="GK18" s="179"/>
      <c r="GL18" s="179"/>
      <c r="GM18" s="179"/>
      <c r="GN18" s="179"/>
      <c r="GO18" s="179"/>
      <c r="GP18" s="179"/>
      <c r="GQ18" s="179"/>
      <c r="GR18" s="179"/>
      <c r="GS18" s="179"/>
      <c r="GT18" s="179"/>
      <c r="GU18" s="179"/>
      <c r="GV18" s="179"/>
      <c r="GW18" s="179"/>
      <c r="GX18" s="179"/>
      <c r="GY18" s="179"/>
      <c r="GZ18" s="179"/>
      <c r="HA18" s="179"/>
      <c r="HB18" s="179"/>
      <c r="HC18" s="179"/>
      <c r="HD18" s="179"/>
      <c r="HE18" s="179"/>
      <c r="HF18" s="179"/>
      <c r="HG18" s="179"/>
      <c r="HH18" s="179"/>
      <c r="HI18" s="180"/>
      <c r="HJ18" s="19"/>
      <c r="HK18" s="19"/>
      <c r="HN18"/>
      <c r="HO18"/>
      <c r="HP18"/>
      <c r="HQ18"/>
      <c r="LT18"/>
      <c r="LU18"/>
      <c r="LV18"/>
      <c r="LW18"/>
      <c r="LX18"/>
      <c r="LY18"/>
      <c r="LZ18"/>
      <c r="MA18"/>
      <c r="MB18"/>
      <c r="MC18"/>
      <c r="MD18"/>
      <c r="ME18"/>
      <c r="MF18"/>
      <c r="MG18"/>
      <c r="MH18"/>
      <c r="MI18"/>
      <c r="MJ18"/>
      <c r="MK18"/>
      <c r="ML18"/>
      <c r="MM18"/>
      <c r="MN18"/>
      <c r="MO18"/>
      <c r="MP18"/>
      <c r="MQ18"/>
      <c r="MR18"/>
      <c r="MS18"/>
      <c r="MT18"/>
      <c r="MU18"/>
      <c r="MV18"/>
      <c r="MW18"/>
      <c r="MX18"/>
      <c r="MY18"/>
      <c r="MZ18"/>
      <c r="NA18"/>
      <c r="NB18"/>
      <c r="NC18"/>
      <c r="ND18"/>
      <c r="NE18"/>
      <c r="NF18"/>
      <c r="NG18"/>
      <c r="NH18"/>
      <c r="NI18"/>
      <c r="NJ18"/>
      <c r="NK18"/>
      <c r="NL18"/>
      <c r="NM18"/>
      <c r="NN18"/>
      <c r="NO18"/>
      <c r="NP18"/>
      <c r="NQ18"/>
      <c r="NR18"/>
      <c r="NS18"/>
      <c r="NT18"/>
      <c r="NU18"/>
      <c r="NV18"/>
      <c r="NW18"/>
    </row>
    <row r="19" spans="1:387" ht="4.5" customHeight="1" x14ac:dyDescent="0.2">
      <c r="A19" s="547"/>
      <c r="B19" s="548"/>
      <c r="C19" s="548"/>
      <c r="D19" s="548"/>
      <c r="E19" s="548"/>
      <c r="F19" s="549"/>
      <c r="G19" s="319"/>
      <c r="H19" s="320"/>
      <c r="I19" s="320"/>
      <c r="J19" s="320"/>
      <c r="K19" s="320"/>
      <c r="L19" s="320"/>
      <c r="M19" s="320"/>
      <c r="N19" s="320"/>
      <c r="O19" s="320"/>
      <c r="P19" s="320"/>
      <c r="Q19" s="320"/>
      <c r="R19" s="320"/>
      <c r="S19" s="320"/>
      <c r="T19" s="320"/>
      <c r="U19" s="320"/>
      <c r="V19" s="320"/>
      <c r="W19" s="320"/>
      <c r="X19" s="321"/>
      <c r="Y19" s="329"/>
      <c r="Z19" s="330"/>
      <c r="AA19" s="330"/>
      <c r="AB19" s="330"/>
      <c r="AC19" s="331"/>
      <c r="AD19" s="337"/>
      <c r="AE19" s="338"/>
      <c r="AF19" s="338"/>
      <c r="AG19" s="338"/>
      <c r="AH19" s="338"/>
      <c r="AI19" s="338"/>
      <c r="AJ19" s="338"/>
      <c r="AK19" s="338"/>
      <c r="AL19" s="338"/>
      <c r="AM19" s="338"/>
      <c r="AN19" s="338"/>
      <c r="AO19" s="338"/>
      <c r="AP19" s="51"/>
      <c r="AQ19" s="51"/>
      <c r="AR19" s="51"/>
      <c r="AS19" s="51"/>
      <c r="AT19" s="51"/>
      <c r="AU19" s="51"/>
      <c r="AV19" s="52"/>
      <c r="AW19" s="52"/>
      <c r="AX19" s="52"/>
      <c r="AY19" s="52"/>
      <c r="AZ19" s="52"/>
      <c r="BA19" s="52"/>
      <c r="BB19" s="52"/>
      <c r="BC19" s="52"/>
      <c r="BD19" s="52"/>
      <c r="BE19" s="52"/>
      <c r="BF19" s="52"/>
      <c r="BG19" s="52"/>
      <c r="BH19" s="52"/>
      <c r="BI19" s="52"/>
      <c r="BJ19" s="52"/>
      <c r="BK19" s="52"/>
      <c r="BL19" s="52"/>
      <c r="BM19" s="52"/>
      <c r="BN19" s="52"/>
      <c r="BO19" s="52"/>
      <c r="BP19" s="52"/>
      <c r="BQ19" s="52"/>
      <c r="BR19" s="52"/>
      <c r="BS19" s="52"/>
      <c r="BT19" s="52"/>
      <c r="BU19" s="52"/>
      <c r="BV19" s="342"/>
      <c r="BW19" s="343"/>
      <c r="BX19" s="343"/>
      <c r="BY19" s="343"/>
      <c r="BZ19" s="343"/>
      <c r="CA19" s="343"/>
      <c r="CB19" s="343"/>
      <c r="CC19" s="343"/>
      <c r="CD19" s="343"/>
      <c r="CE19" s="343"/>
      <c r="CF19" s="343"/>
      <c r="CG19" s="343"/>
      <c r="CH19" s="343"/>
      <c r="CI19" s="343"/>
      <c r="CJ19" s="343"/>
      <c r="CK19" s="343"/>
      <c r="CL19" s="343"/>
      <c r="CM19" s="343"/>
      <c r="CN19" s="343"/>
      <c r="CO19" s="343"/>
      <c r="CP19" s="343"/>
      <c r="CQ19" s="343"/>
      <c r="CR19" s="343"/>
      <c r="CS19" s="343"/>
      <c r="CT19" s="343"/>
      <c r="CU19" s="343"/>
      <c r="CV19" s="343"/>
      <c r="CW19" s="343"/>
      <c r="CX19" s="343"/>
      <c r="CY19" s="343"/>
      <c r="CZ19" s="343"/>
      <c r="DA19" s="343"/>
      <c r="DB19" s="343"/>
      <c r="DC19" s="344"/>
      <c r="DD19" s="13"/>
      <c r="DE19" s="13"/>
      <c r="DF19" s="13"/>
      <c r="DG19" s="19"/>
      <c r="DH19" s="2"/>
      <c r="DI19" s="93"/>
      <c r="DJ19" s="13"/>
      <c r="DK19" s="571"/>
      <c r="DL19" s="572"/>
      <c r="DM19" s="572"/>
      <c r="DN19" s="572"/>
      <c r="DO19" s="572"/>
      <c r="DP19" s="572"/>
      <c r="DQ19" s="572"/>
      <c r="DR19" s="572"/>
      <c r="DS19" s="573"/>
      <c r="DT19" s="13"/>
      <c r="DU19" s="13"/>
      <c r="DV19" s="13"/>
      <c r="DW19" s="13"/>
      <c r="DX19" s="13"/>
      <c r="DY19" s="2"/>
      <c r="DZ19" s="176" t="s">
        <v>125</v>
      </c>
      <c r="EA19" s="176"/>
      <c r="EB19" s="176"/>
      <c r="EC19" s="176"/>
      <c r="ED19" s="176"/>
      <c r="EE19" s="176"/>
      <c r="EF19" s="176"/>
      <c r="EG19" s="176"/>
      <c r="EH19" s="176"/>
      <c r="EI19" s="176"/>
      <c r="EJ19" s="176"/>
      <c r="EK19" s="176"/>
      <c r="EL19" s="176"/>
      <c r="EM19" s="176"/>
      <c r="EN19" s="176"/>
      <c r="EO19" s="176"/>
      <c r="EP19" s="176"/>
      <c r="EQ19" s="176"/>
      <c r="ER19" s="176"/>
      <c r="ES19" s="176"/>
      <c r="ET19" s="176"/>
      <c r="EU19" s="176"/>
      <c r="EV19" s="176"/>
      <c r="EW19" s="176"/>
      <c r="EX19" s="176"/>
      <c r="EY19" s="176"/>
      <c r="EZ19" s="176"/>
      <c r="FA19" s="176"/>
      <c r="FB19" s="176"/>
      <c r="FC19" s="176"/>
      <c r="FD19" s="176"/>
      <c r="FE19" s="176"/>
      <c r="FF19" s="176"/>
      <c r="FG19" s="176"/>
      <c r="FH19" s="176"/>
      <c r="FI19" s="176"/>
      <c r="FJ19" s="176"/>
      <c r="FK19" s="176"/>
      <c r="FL19" s="176"/>
      <c r="FM19" s="176"/>
      <c r="FN19" s="176"/>
      <c r="FO19" s="176"/>
      <c r="FP19" s="176"/>
      <c r="FQ19" s="176"/>
      <c r="FR19" s="176"/>
      <c r="FS19" s="176"/>
      <c r="FT19" s="176"/>
      <c r="FU19" s="176"/>
      <c r="FV19" s="176"/>
      <c r="FW19" s="176"/>
      <c r="FX19" s="176"/>
      <c r="FY19" s="176"/>
      <c r="FZ19" s="176"/>
      <c r="GA19" s="176"/>
      <c r="GB19" s="176"/>
      <c r="GC19" s="176"/>
      <c r="GD19" s="176"/>
      <c r="GE19" s="176"/>
      <c r="GF19" s="176"/>
      <c r="GG19" s="176"/>
      <c r="GH19" s="176"/>
      <c r="GI19" s="176"/>
      <c r="GJ19" s="176"/>
      <c r="GK19" s="176"/>
      <c r="GL19" s="176"/>
      <c r="GM19" s="176"/>
      <c r="GN19" s="176"/>
      <c r="GO19" s="176"/>
      <c r="GP19" s="176"/>
      <c r="GQ19" s="176"/>
      <c r="GR19" s="176"/>
      <c r="GS19" s="176"/>
      <c r="GT19" s="176"/>
      <c r="GU19" s="176"/>
      <c r="GV19" s="176"/>
      <c r="GW19" s="176"/>
      <c r="GX19" s="176"/>
      <c r="GY19" s="176"/>
      <c r="GZ19" s="176"/>
      <c r="HA19" s="176"/>
      <c r="HB19" s="176"/>
      <c r="HC19" s="176"/>
      <c r="HD19" s="176"/>
      <c r="HE19" s="176"/>
      <c r="HF19" s="176"/>
      <c r="HG19" s="176"/>
      <c r="HH19" s="176"/>
      <c r="HI19" s="181"/>
      <c r="HJ19" s="19"/>
      <c r="HK19" s="19"/>
      <c r="HN19"/>
      <c r="HO19"/>
      <c r="HP19"/>
      <c r="HQ19"/>
      <c r="LT19"/>
      <c r="LU19"/>
      <c r="LV19"/>
      <c r="LW19"/>
      <c r="LX19"/>
      <c r="LY19"/>
      <c r="LZ19"/>
      <c r="MA19"/>
      <c r="MB19"/>
      <c r="MC19"/>
      <c r="MD19"/>
      <c r="ME19"/>
      <c r="MF19"/>
      <c r="MG19"/>
      <c r="MH19"/>
      <c r="MI19"/>
      <c r="MJ19"/>
      <c r="MK19"/>
      <c r="ML19"/>
      <c r="MM19"/>
      <c r="MN19"/>
      <c r="MO19"/>
      <c r="MP19"/>
      <c r="MQ19"/>
      <c r="MR19"/>
      <c r="MS19"/>
      <c r="MT19"/>
      <c r="MU19"/>
      <c r="MV19"/>
      <c r="MW19"/>
      <c r="MX19"/>
      <c r="MY19"/>
      <c r="MZ19"/>
      <c r="NA19"/>
      <c r="NB19"/>
      <c r="NC19"/>
      <c r="ND19"/>
      <c r="NE19"/>
      <c r="NF19"/>
      <c r="NG19"/>
      <c r="NH19"/>
      <c r="NI19"/>
      <c r="NJ19"/>
      <c r="NK19"/>
      <c r="NL19"/>
      <c r="NM19"/>
      <c r="NN19"/>
      <c r="NO19"/>
      <c r="NP19"/>
      <c r="NQ19"/>
      <c r="NR19"/>
      <c r="NS19"/>
      <c r="NT19"/>
      <c r="NU19"/>
      <c r="NV19"/>
      <c r="NW19"/>
    </row>
    <row r="20" spans="1:387" ht="4.5" customHeight="1" x14ac:dyDescent="0.2">
      <c r="A20" s="547"/>
      <c r="B20" s="548"/>
      <c r="C20" s="548"/>
      <c r="D20" s="548"/>
      <c r="E20" s="548"/>
      <c r="F20" s="549"/>
      <c r="G20" s="319"/>
      <c r="H20" s="320"/>
      <c r="I20" s="320"/>
      <c r="J20" s="320"/>
      <c r="K20" s="320"/>
      <c r="L20" s="320"/>
      <c r="M20" s="320"/>
      <c r="N20" s="320"/>
      <c r="O20" s="320"/>
      <c r="P20" s="320"/>
      <c r="Q20" s="320"/>
      <c r="R20" s="320"/>
      <c r="S20" s="320"/>
      <c r="T20" s="320"/>
      <c r="U20" s="320"/>
      <c r="V20" s="320"/>
      <c r="W20" s="320"/>
      <c r="X20" s="321"/>
      <c r="Y20" s="329"/>
      <c r="Z20" s="330"/>
      <c r="AA20" s="330"/>
      <c r="AB20" s="330"/>
      <c r="AC20" s="331"/>
      <c r="AD20" s="337"/>
      <c r="AE20" s="338"/>
      <c r="AF20" s="338"/>
      <c r="AG20" s="338"/>
      <c r="AH20" s="338"/>
      <c r="AI20" s="338"/>
      <c r="AJ20" s="338"/>
      <c r="AK20" s="338"/>
      <c r="AL20" s="338"/>
      <c r="AM20" s="338"/>
      <c r="AN20" s="338"/>
      <c r="AO20" s="338"/>
      <c r="AP20" s="51"/>
      <c r="AQ20" s="51"/>
      <c r="AR20" s="51"/>
      <c r="AS20" s="51"/>
      <c r="AT20" s="51"/>
      <c r="AU20" s="51"/>
      <c r="AV20" s="52"/>
      <c r="AW20" s="52"/>
      <c r="AX20" s="52"/>
      <c r="AY20" s="52"/>
      <c r="AZ20" s="52"/>
      <c r="BA20" s="52"/>
      <c r="BB20" s="52"/>
      <c r="BC20" s="52"/>
      <c r="BD20" s="52"/>
      <c r="BE20" s="52"/>
      <c r="BF20" s="52"/>
      <c r="BG20" s="52"/>
      <c r="BH20" s="52"/>
      <c r="BI20" s="52"/>
      <c r="BJ20" s="52"/>
      <c r="BK20" s="52"/>
      <c r="BL20" s="52"/>
      <c r="BM20" s="52"/>
      <c r="BN20" s="52"/>
      <c r="BO20" s="52"/>
      <c r="BP20" s="52"/>
      <c r="BQ20" s="52"/>
      <c r="BR20" s="52"/>
      <c r="BS20" s="52"/>
      <c r="BT20" s="52"/>
      <c r="BU20" s="52"/>
      <c r="BV20" s="345"/>
      <c r="BW20" s="346"/>
      <c r="BX20" s="346"/>
      <c r="BY20" s="346"/>
      <c r="BZ20" s="346"/>
      <c r="CA20" s="346"/>
      <c r="CB20" s="346"/>
      <c r="CC20" s="346"/>
      <c r="CD20" s="346"/>
      <c r="CE20" s="346"/>
      <c r="CF20" s="346"/>
      <c r="CG20" s="346"/>
      <c r="CH20" s="346"/>
      <c r="CI20" s="346"/>
      <c r="CJ20" s="346"/>
      <c r="CK20" s="346"/>
      <c r="CL20" s="346"/>
      <c r="CM20" s="346"/>
      <c r="CN20" s="346"/>
      <c r="CO20" s="346"/>
      <c r="CP20" s="346"/>
      <c r="CQ20" s="346"/>
      <c r="CR20" s="346"/>
      <c r="CS20" s="346"/>
      <c r="CT20" s="346"/>
      <c r="CU20" s="346"/>
      <c r="CV20" s="346"/>
      <c r="CW20" s="346"/>
      <c r="CX20" s="346"/>
      <c r="CY20" s="346"/>
      <c r="CZ20" s="346"/>
      <c r="DA20" s="346"/>
      <c r="DB20" s="346"/>
      <c r="DC20" s="347"/>
      <c r="DD20" s="13"/>
      <c r="DE20" s="13"/>
      <c r="DF20" s="13"/>
      <c r="DG20" s="19"/>
      <c r="DH20" s="2"/>
      <c r="DI20" s="93"/>
      <c r="DJ20" s="13"/>
      <c r="DK20" s="574"/>
      <c r="DL20" s="575"/>
      <c r="DM20" s="575"/>
      <c r="DN20" s="575"/>
      <c r="DO20" s="575"/>
      <c r="DP20" s="575"/>
      <c r="DQ20" s="575"/>
      <c r="DR20" s="575"/>
      <c r="DS20" s="576"/>
      <c r="DT20" s="13"/>
      <c r="DU20" s="13"/>
      <c r="DV20" s="13"/>
      <c r="DW20" s="13"/>
      <c r="DX20" s="13"/>
      <c r="DY20" s="2"/>
      <c r="DZ20" s="176"/>
      <c r="EA20" s="176"/>
      <c r="EB20" s="176"/>
      <c r="EC20" s="176"/>
      <c r="ED20" s="176"/>
      <c r="EE20" s="176"/>
      <c r="EF20" s="176"/>
      <c r="EG20" s="176"/>
      <c r="EH20" s="176"/>
      <c r="EI20" s="176"/>
      <c r="EJ20" s="176"/>
      <c r="EK20" s="176"/>
      <c r="EL20" s="176"/>
      <c r="EM20" s="176"/>
      <c r="EN20" s="176"/>
      <c r="EO20" s="176"/>
      <c r="EP20" s="176"/>
      <c r="EQ20" s="176"/>
      <c r="ER20" s="176"/>
      <c r="ES20" s="176"/>
      <c r="ET20" s="176"/>
      <c r="EU20" s="176"/>
      <c r="EV20" s="176"/>
      <c r="EW20" s="176"/>
      <c r="EX20" s="176"/>
      <c r="EY20" s="176"/>
      <c r="EZ20" s="176"/>
      <c r="FA20" s="176"/>
      <c r="FB20" s="176"/>
      <c r="FC20" s="176"/>
      <c r="FD20" s="176"/>
      <c r="FE20" s="176"/>
      <c r="FF20" s="176"/>
      <c r="FG20" s="176"/>
      <c r="FH20" s="176"/>
      <c r="FI20" s="176"/>
      <c r="FJ20" s="176"/>
      <c r="FK20" s="176"/>
      <c r="FL20" s="176"/>
      <c r="FM20" s="176"/>
      <c r="FN20" s="176"/>
      <c r="FO20" s="176"/>
      <c r="FP20" s="176"/>
      <c r="FQ20" s="176"/>
      <c r="FR20" s="176"/>
      <c r="FS20" s="176"/>
      <c r="FT20" s="176"/>
      <c r="FU20" s="176"/>
      <c r="FV20" s="176"/>
      <c r="FW20" s="176"/>
      <c r="FX20" s="176"/>
      <c r="FY20" s="176"/>
      <c r="FZ20" s="176"/>
      <c r="GA20" s="176"/>
      <c r="GB20" s="176"/>
      <c r="GC20" s="176"/>
      <c r="GD20" s="176"/>
      <c r="GE20" s="176"/>
      <c r="GF20" s="176"/>
      <c r="GG20" s="176"/>
      <c r="GH20" s="176"/>
      <c r="GI20" s="176"/>
      <c r="GJ20" s="176"/>
      <c r="GK20" s="176"/>
      <c r="GL20" s="176"/>
      <c r="GM20" s="176"/>
      <c r="GN20" s="176"/>
      <c r="GO20" s="176"/>
      <c r="GP20" s="176"/>
      <c r="GQ20" s="176"/>
      <c r="GR20" s="176"/>
      <c r="GS20" s="176"/>
      <c r="GT20" s="176"/>
      <c r="GU20" s="176"/>
      <c r="GV20" s="176"/>
      <c r="GW20" s="176"/>
      <c r="GX20" s="176"/>
      <c r="GY20" s="176"/>
      <c r="GZ20" s="176"/>
      <c r="HA20" s="176"/>
      <c r="HB20" s="176"/>
      <c r="HC20" s="176"/>
      <c r="HD20" s="176"/>
      <c r="HE20" s="176"/>
      <c r="HF20" s="176"/>
      <c r="HG20" s="176"/>
      <c r="HH20" s="176"/>
      <c r="HI20" s="181"/>
      <c r="HJ20" s="19"/>
      <c r="HK20" s="19"/>
      <c r="HN20"/>
      <c r="HO20"/>
      <c r="HP20"/>
      <c r="HQ20"/>
      <c r="LT20"/>
      <c r="LU20"/>
      <c r="LV20"/>
      <c r="LW20"/>
      <c r="LX20"/>
      <c r="LY20"/>
      <c r="LZ20"/>
      <c r="MA20"/>
      <c r="MB20"/>
      <c r="MC20"/>
      <c r="MD20"/>
      <c r="ME20"/>
      <c r="MF20"/>
      <c r="MG20"/>
      <c r="MH20"/>
      <c r="MI20"/>
      <c r="MJ20"/>
      <c r="MK20"/>
      <c r="ML20"/>
      <c r="MM20"/>
      <c r="MN20"/>
      <c r="MO20"/>
      <c r="MP20"/>
      <c r="MQ20"/>
      <c r="MR20"/>
      <c r="MS20"/>
      <c r="MT20"/>
      <c r="MU20"/>
      <c r="MV20"/>
      <c r="MW20"/>
      <c r="MX20"/>
      <c r="MY20"/>
      <c r="MZ20"/>
      <c r="NA20"/>
      <c r="NB20"/>
      <c r="NC20"/>
      <c r="ND20"/>
      <c r="NE20"/>
      <c r="NF20"/>
      <c r="NG20"/>
      <c r="NH20"/>
      <c r="NI20"/>
      <c r="NJ20"/>
      <c r="NK20"/>
      <c r="NL20"/>
      <c r="NM20"/>
      <c r="NN20"/>
      <c r="NO20"/>
      <c r="NP20"/>
      <c r="NQ20"/>
      <c r="NR20"/>
      <c r="NS20"/>
      <c r="NT20"/>
      <c r="NU20"/>
      <c r="NV20"/>
      <c r="NW20"/>
    </row>
    <row r="21" spans="1:387" ht="4.5" customHeight="1" x14ac:dyDescent="0.2">
      <c r="A21" s="547"/>
      <c r="B21" s="548"/>
      <c r="C21" s="548"/>
      <c r="D21" s="548"/>
      <c r="E21" s="548"/>
      <c r="F21" s="549"/>
      <c r="G21" s="182"/>
      <c r="H21" s="183"/>
      <c r="I21" s="184"/>
      <c r="J21" s="182"/>
      <c r="K21" s="183"/>
      <c r="L21" s="184"/>
      <c r="M21" s="182"/>
      <c r="N21" s="183"/>
      <c r="O21" s="184"/>
      <c r="P21" s="182"/>
      <c r="Q21" s="183"/>
      <c r="R21" s="184"/>
      <c r="S21" s="182"/>
      <c r="T21" s="183"/>
      <c r="U21" s="184"/>
      <c r="V21" s="182"/>
      <c r="W21" s="183"/>
      <c r="X21" s="184"/>
      <c r="Y21" s="329"/>
      <c r="Z21" s="330"/>
      <c r="AA21" s="330"/>
      <c r="AB21" s="330"/>
      <c r="AC21" s="331"/>
      <c r="AD21" s="348"/>
      <c r="AE21" s="349"/>
      <c r="AF21" s="349"/>
      <c r="AG21" s="349"/>
      <c r="AH21" s="349"/>
      <c r="AI21" s="349"/>
      <c r="AJ21" s="349"/>
      <c r="AK21" s="349"/>
      <c r="AL21" s="349"/>
      <c r="AM21" s="349"/>
      <c r="AN21" s="349"/>
      <c r="AO21" s="349"/>
      <c r="AP21" s="349"/>
      <c r="AQ21" s="349"/>
      <c r="AR21" s="349"/>
      <c r="AS21" s="349"/>
      <c r="AT21" s="349"/>
      <c r="AU21" s="349"/>
      <c r="AV21" s="349"/>
      <c r="AW21" s="349"/>
      <c r="AX21" s="349"/>
      <c r="AY21" s="349"/>
      <c r="AZ21" s="349"/>
      <c r="BA21" s="349"/>
      <c r="BB21" s="349"/>
      <c r="BC21" s="349"/>
      <c r="BD21" s="349"/>
      <c r="BE21" s="349"/>
      <c r="BF21" s="349"/>
      <c r="BG21" s="349"/>
      <c r="BH21" s="349"/>
      <c r="BI21" s="349"/>
      <c r="BJ21" s="349"/>
      <c r="BK21" s="349"/>
      <c r="BL21" s="349"/>
      <c r="BM21" s="349"/>
      <c r="BN21" s="349"/>
      <c r="BO21" s="349"/>
      <c r="BP21" s="349"/>
      <c r="BQ21" s="349"/>
      <c r="BR21" s="349"/>
      <c r="BS21" s="349"/>
      <c r="BT21" s="349"/>
      <c r="BU21" s="350"/>
      <c r="BV21" s="354"/>
      <c r="BW21" s="213"/>
      <c r="BX21" s="213"/>
      <c r="BY21" s="214"/>
      <c r="BZ21" s="202"/>
      <c r="CA21" s="203"/>
      <c r="CB21" s="203"/>
      <c r="CC21" s="203"/>
      <c r="CD21" s="204"/>
      <c r="CE21" s="202"/>
      <c r="CF21" s="203"/>
      <c r="CG21" s="203"/>
      <c r="CH21" s="203"/>
      <c r="CI21" s="204"/>
      <c r="CJ21" s="208"/>
      <c r="CK21" s="203"/>
      <c r="CL21" s="203"/>
      <c r="CM21" s="203"/>
      <c r="CN21" s="209"/>
      <c r="CO21" s="212" t="s">
        <v>38</v>
      </c>
      <c r="CP21" s="213"/>
      <c r="CQ21" s="213"/>
      <c r="CR21" s="213"/>
      <c r="CS21" s="214"/>
      <c r="CT21" s="212" t="s">
        <v>38</v>
      </c>
      <c r="CU21" s="213"/>
      <c r="CV21" s="213"/>
      <c r="CW21" s="213"/>
      <c r="CX21" s="214"/>
      <c r="CY21" s="354" t="s">
        <v>38</v>
      </c>
      <c r="CZ21" s="213"/>
      <c r="DA21" s="213"/>
      <c r="DB21" s="213"/>
      <c r="DC21" s="213"/>
      <c r="DD21" s="13"/>
      <c r="DE21" s="13"/>
      <c r="DF21" s="13"/>
      <c r="DG21" s="19"/>
      <c r="DH21" s="2"/>
      <c r="DI21" s="93"/>
      <c r="DJ21" s="13"/>
      <c r="DK21" s="574"/>
      <c r="DL21" s="575"/>
      <c r="DM21" s="575"/>
      <c r="DN21" s="575"/>
      <c r="DO21" s="575"/>
      <c r="DP21" s="575"/>
      <c r="DQ21" s="575"/>
      <c r="DR21" s="575"/>
      <c r="DS21" s="576"/>
      <c r="DT21" s="595" t="s">
        <v>52</v>
      </c>
      <c r="DU21" s="595"/>
      <c r="DV21" s="595"/>
      <c r="DW21" s="595"/>
      <c r="DX21" s="595"/>
      <c r="DY21" s="2"/>
      <c r="DZ21" s="176"/>
      <c r="EA21" s="176"/>
      <c r="EB21" s="176"/>
      <c r="EC21" s="176"/>
      <c r="ED21" s="176"/>
      <c r="EE21" s="176"/>
      <c r="EF21" s="176"/>
      <c r="EG21" s="176"/>
      <c r="EH21" s="176"/>
      <c r="EI21" s="176"/>
      <c r="EJ21" s="176"/>
      <c r="EK21" s="176"/>
      <c r="EL21" s="176"/>
      <c r="EM21" s="176"/>
      <c r="EN21" s="176"/>
      <c r="EO21" s="176"/>
      <c r="EP21" s="176"/>
      <c r="EQ21" s="176"/>
      <c r="ER21" s="176"/>
      <c r="ES21" s="176"/>
      <c r="ET21" s="176"/>
      <c r="EU21" s="176"/>
      <c r="EV21" s="176"/>
      <c r="EW21" s="176"/>
      <c r="EX21" s="176"/>
      <c r="EY21" s="176"/>
      <c r="EZ21" s="176"/>
      <c r="FA21" s="176"/>
      <c r="FB21" s="176"/>
      <c r="FC21" s="176"/>
      <c r="FD21" s="176"/>
      <c r="FE21" s="176"/>
      <c r="FF21" s="176"/>
      <c r="FG21" s="176"/>
      <c r="FH21" s="176"/>
      <c r="FI21" s="176"/>
      <c r="FJ21" s="176"/>
      <c r="FK21" s="176"/>
      <c r="FL21" s="176"/>
      <c r="FM21" s="176"/>
      <c r="FN21" s="176"/>
      <c r="FO21" s="176"/>
      <c r="FP21" s="176"/>
      <c r="FQ21" s="176"/>
      <c r="FR21" s="176"/>
      <c r="FS21" s="176"/>
      <c r="FT21" s="176"/>
      <c r="FU21" s="176"/>
      <c r="FV21" s="176"/>
      <c r="FW21" s="176"/>
      <c r="FX21" s="176"/>
      <c r="FY21" s="176"/>
      <c r="FZ21" s="176"/>
      <c r="GA21" s="176"/>
      <c r="GB21" s="176"/>
      <c r="GC21" s="176"/>
      <c r="GD21" s="176"/>
      <c r="GE21" s="176"/>
      <c r="GF21" s="176"/>
      <c r="GG21" s="176"/>
      <c r="GH21" s="176"/>
      <c r="GI21" s="176"/>
      <c r="GJ21" s="176"/>
      <c r="GK21" s="176"/>
      <c r="GL21" s="176"/>
      <c r="GM21" s="176"/>
      <c r="GN21" s="176"/>
      <c r="GO21" s="176"/>
      <c r="GP21" s="176"/>
      <c r="GQ21" s="176"/>
      <c r="GR21" s="176"/>
      <c r="GS21" s="176"/>
      <c r="GT21" s="176"/>
      <c r="GU21" s="176"/>
      <c r="GV21" s="176"/>
      <c r="GW21" s="176"/>
      <c r="GX21" s="176"/>
      <c r="GY21" s="176"/>
      <c r="GZ21" s="176"/>
      <c r="HA21" s="176"/>
      <c r="HB21" s="176"/>
      <c r="HC21" s="176"/>
      <c r="HD21" s="176"/>
      <c r="HE21" s="176"/>
      <c r="HF21" s="176"/>
      <c r="HG21" s="176"/>
      <c r="HH21" s="176"/>
      <c r="HI21" s="181"/>
      <c r="HJ21" s="19"/>
      <c r="HK21" s="19"/>
      <c r="HN21"/>
      <c r="HO21"/>
      <c r="HP21"/>
      <c r="HQ21"/>
      <c r="LT21"/>
      <c r="LU21"/>
      <c r="LV21"/>
      <c r="LW21"/>
      <c r="LX21"/>
      <c r="LY21"/>
      <c r="LZ21"/>
      <c r="MA21"/>
      <c r="MB21"/>
      <c r="MC21"/>
      <c r="MD21"/>
      <c r="ME21"/>
      <c r="MF21"/>
      <c r="MG21"/>
      <c r="MH21"/>
      <c r="MI21"/>
      <c r="MJ21"/>
      <c r="MK21"/>
      <c r="ML21"/>
      <c r="MM21"/>
      <c r="MN21"/>
      <c r="MO21"/>
      <c r="MP21"/>
      <c r="MQ21"/>
      <c r="MR21"/>
      <c r="MS21"/>
      <c r="MT21"/>
      <c r="MU21"/>
      <c r="MV21"/>
      <c r="MW21"/>
      <c r="MX21"/>
      <c r="MY21"/>
      <c r="MZ21"/>
      <c r="NA21"/>
      <c r="NB21"/>
      <c r="NC21"/>
      <c r="ND21"/>
      <c r="NE21"/>
      <c r="NF21"/>
      <c r="NG21"/>
      <c r="NH21"/>
      <c r="NI21"/>
      <c r="NJ21"/>
      <c r="NK21"/>
      <c r="NL21"/>
      <c r="NM21"/>
      <c r="NN21"/>
      <c r="NO21"/>
      <c r="NP21"/>
      <c r="NQ21"/>
      <c r="NR21"/>
      <c r="NS21"/>
      <c r="NT21"/>
      <c r="NU21"/>
      <c r="NV21"/>
      <c r="NW21"/>
    </row>
    <row r="22" spans="1:387" ht="4.5" customHeight="1" x14ac:dyDescent="0.2">
      <c r="A22" s="547"/>
      <c r="B22" s="548"/>
      <c r="C22" s="548"/>
      <c r="D22" s="548"/>
      <c r="E22" s="548"/>
      <c r="F22" s="549"/>
      <c r="G22" s="182"/>
      <c r="H22" s="183"/>
      <c r="I22" s="184"/>
      <c r="J22" s="182"/>
      <c r="K22" s="183"/>
      <c r="L22" s="184"/>
      <c r="M22" s="182"/>
      <c r="N22" s="183"/>
      <c r="O22" s="184"/>
      <c r="P22" s="182"/>
      <c r="Q22" s="183"/>
      <c r="R22" s="184"/>
      <c r="S22" s="182"/>
      <c r="T22" s="183"/>
      <c r="U22" s="184"/>
      <c r="V22" s="182"/>
      <c r="W22" s="183"/>
      <c r="X22" s="184"/>
      <c r="Y22" s="329"/>
      <c r="Z22" s="330"/>
      <c r="AA22" s="330"/>
      <c r="AB22" s="330"/>
      <c r="AC22" s="331"/>
      <c r="AD22" s="348"/>
      <c r="AE22" s="349"/>
      <c r="AF22" s="349"/>
      <c r="AG22" s="349"/>
      <c r="AH22" s="349"/>
      <c r="AI22" s="349"/>
      <c r="AJ22" s="349"/>
      <c r="AK22" s="349"/>
      <c r="AL22" s="349"/>
      <c r="AM22" s="349"/>
      <c r="AN22" s="349"/>
      <c r="AO22" s="349"/>
      <c r="AP22" s="349"/>
      <c r="AQ22" s="349"/>
      <c r="AR22" s="349"/>
      <c r="AS22" s="349"/>
      <c r="AT22" s="349"/>
      <c r="AU22" s="349"/>
      <c r="AV22" s="349"/>
      <c r="AW22" s="349"/>
      <c r="AX22" s="349"/>
      <c r="AY22" s="349"/>
      <c r="AZ22" s="349"/>
      <c r="BA22" s="349"/>
      <c r="BB22" s="349"/>
      <c r="BC22" s="349"/>
      <c r="BD22" s="349"/>
      <c r="BE22" s="349"/>
      <c r="BF22" s="349"/>
      <c r="BG22" s="349"/>
      <c r="BH22" s="349"/>
      <c r="BI22" s="349"/>
      <c r="BJ22" s="349"/>
      <c r="BK22" s="349"/>
      <c r="BL22" s="349"/>
      <c r="BM22" s="349"/>
      <c r="BN22" s="349"/>
      <c r="BO22" s="349"/>
      <c r="BP22" s="349"/>
      <c r="BQ22" s="349"/>
      <c r="BR22" s="349"/>
      <c r="BS22" s="349"/>
      <c r="BT22" s="349"/>
      <c r="BU22" s="350"/>
      <c r="BV22" s="355"/>
      <c r="BW22" s="216"/>
      <c r="BX22" s="216"/>
      <c r="BY22" s="217"/>
      <c r="BZ22" s="205"/>
      <c r="CA22" s="206"/>
      <c r="CB22" s="206"/>
      <c r="CC22" s="206"/>
      <c r="CD22" s="207"/>
      <c r="CE22" s="205"/>
      <c r="CF22" s="206"/>
      <c r="CG22" s="206"/>
      <c r="CH22" s="206"/>
      <c r="CI22" s="207"/>
      <c r="CJ22" s="210"/>
      <c r="CK22" s="206"/>
      <c r="CL22" s="206"/>
      <c r="CM22" s="206"/>
      <c r="CN22" s="211"/>
      <c r="CO22" s="215"/>
      <c r="CP22" s="216"/>
      <c r="CQ22" s="216"/>
      <c r="CR22" s="216"/>
      <c r="CS22" s="217"/>
      <c r="CT22" s="215"/>
      <c r="CU22" s="216"/>
      <c r="CV22" s="216"/>
      <c r="CW22" s="216"/>
      <c r="CX22" s="217"/>
      <c r="CY22" s="355"/>
      <c r="CZ22" s="216"/>
      <c r="DA22" s="216"/>
      <c r="DB22" s="216"/>
      <c r="DC22" s="216"/>
      <c r="DD22" s="13"/>
      <c r="DE22" s="13"/>
      <c r="DF22" s="13"/>
      <c r="DG22" s="19"/>
      <c r="DH22" s="2"/>
      <c r="DI22" s="93"/>
      <c r="DJ22" s="13"/>
      <c r="DK22" s="574"/>
      <c r="DL22" s="575"/>
      <c r="DM22" s="575"/>
      <c r="DN22" s="575"/>
      <c r="DO22" s="575"/>
      <c r="DP22" s="575"/>
      <c r="DQ22" s="575"/>
      <c r="DR22" s="575"/>
      <c r="DS22" s="576"/>
      <c r="DT22" s="595"/>
      <c r="DU22" s="595"/>
      <c r="DV22" s="595"/>
      <c r="DW22" s="595"/>
      <c r="DX22" s="595"/>
      <c r="DY22" s="2"/>
      <c r="DZ22" s="176"/>
      <c r="EA22" s="176"/>
      <c r="EB22" s="176"/>
      <c r="EC22" s="176"/>
      <c r="ED22" s="176"/>
      <c r="EE22" s="176"/>
      <c r="EF22" s="176"/>
      <c r="EG22" s="176"/>
      <c r="EH22" s="176"/>
      <c r="EI22" s="176"/>
      <c r="EJ22" s="176"/>
      <c r="EK22" s="176"/>
      <c r="EL22" s="176"/>
      <c r="EM22" s="176"/>
      <c r="EN22" s="176"/>
      <c r="EO22" s="176"/>
      <c r="EP22" s="176"/>
      <c r="EQ22" s="176"/>
      <c r="ER22" s="176"/>
      <c r="ES22" s="176"/>
      <c r="ET22" s="176"/>
      <c r="EU22" s="176"/>
      <c r="EV22" s="176"/>
      <c r="EW22" s="176"/>
      <c r="EX22" s="176"/>
      <c r="EY22" s="176"/>
      <c r="EZ22" s="176"/>
      <c r="FA22" s="176"/>
      <c r="FB22" s="176"/>
      <c r="FC22" s="176"/>
      <c r="FD22" s="176"/>
      <c r="FE22" s="176"/>
      <c r="FF22" s="176"/>
      <c r="FG22" s="176"/>
      <c r="FH22" s="176"/>
      <c r="FI22" s="176"/>
      <c r="FJ22" s="176"/>
      <c r="FK22" s="176"/>
      <c r="FL22" s="176"/>
      <c r="FM22" s="176"/>
      <c r="FN22" s="176"/>
      <c r="FO22" s="176"/>
      <c r="FP22" s="176"/>
      <c r="FQ22" s="176"/>
      <c r="FR22" s="176"/>
      <c r="FS22" s="176"/>
      <c r="FT22" s="176"/>
      <c r="FU22" s="176"/>
      <c r="FV22" s="176"/>
      <c r="FW22" s="176"/>
      <c r="FX22" s="176"/>
      <c r="FY22" s="176"/>
      <c r="FZ22" s="176"/>
      <c r="GA22" s="176"/>
      <c r="GB22" s="176"/>
      <c r="GC22" s="176"/>
      <c r="GD22" s="176"/>
      <c r="GE22" s="176"/>
      <c r="GF22" s="176"/>
      <c r="GG22" s="176"/>
      <c r="GH22" s="176"/>
      <c r="GI22" s="176"/>
      <c r="GJ22" s="176"/>
      <c r="GK22" s="176"/>
      <c r="GL22" s="176"/>
      <c r="GM22" s="176"/>
      <c r="GN22" s="176"/>
      <c r="GO22" s="176"/>
      <c r="GP22" s="176"/>
      <c r="GQ22" s="176"/>
      <c r="GR22" s="176"/>
      <c r="GS22" s="176"/>
      <c r="GT22" s="176"/>
      <c r="GU22" s="176"/>
      <c r="GV22" s="176"/>
      <c r="GW22" s="176"/>
      <c r="GX22" s="176"/>
      <c r="GY22" s="176"/>
      <c r="GZ22" s="176"/>
      <c r="HA22" s="176"/>
      <c r="HB22" s="176"/>
      <c r="HC22" s="176"/>
      <c r="HD22" s="176"/>
      <c r="HE22" s="176"/>
      <c r="HF22" s="176"/>
      <c r="HG22" s="176"/>
      <c r="HH22" s="176"/>
      <c r="HI22" s="181"/>
      <c r="HJ22" s="19"/>
      <c r="HK22" s="19"/>
      <c r="HN22"/>
      <c r="HO22"/>
      <c r="HP22"/>
      <c r="HQ22"/>
      <c r="LT22"/>
      <c r="LU22"/>
      <c r="LV22"/>
      <c r="LW22"/>
      <c r="LX22"/>
      <c r="LY22"/>
      <c r="LZ22"/>
      <c r="MA22"/>
      <c r="MB22"/>
      <c r="MC22"/>
      <c r="MD22"/>
      <c r="ME22"/>
      <c r="MF22"/>
      <c r="MG22"/>
      <c r="MH22"/>
      <c r="MI22"/>
      <c r="MJ22"/>
      <c r="MK22"/>
      <c r="ML22"/>
      <c r="MM22"/>
      <c r="MN22"/>
      <c r="MO22"/>
      <c r="MP22"/>
      <c r="MQ22"/>
      <c r="MR22"/>
      <c r="MS22"/>
      <c r="MT22"/>
      <c r="MU22"/>
      <c r="MV22"/>
      <c r="MW22"/>
      <c r="MX22"/>
      <c r="MY22"/>
      <c r="MZ22"/>
      <c r="NA22"/>
      <c r="NB22"/>
      <c r="NC22"/>
      <c r="ND22"/>
      <c r="NE22"/>
      <c r="NF22"/>
      <c r="NG22"/>
      <c r="NH22"/>
      <c r="NI22"/>
      <c r="NJ22"/>
      <c r="NK22"/>
      <c r="NL22"/>
      <c r="NM22"/>
      <c r="NN22"/>
      <c r="NO22"/>
      <c r="NP22"/>
      <c r="NQ22"/>
      <c r="NR22"/>
      <c r="NS22"/>
      <c r="NT22"/>
      <c r="NU22"/>
      <c r="NV22"/>
      <c r="NW22"/>
    </row>
    <row r="23" spans="1:387" ht="4.5" customHeight="1" x14ac:dyDescent="0.2">
      <c r="A23" s="547"/>
      <c r="B23" s="548"/>
      <c r="C23" s="548"/>
      <c r="D23" s="548"/>
      <c r="E23" s="548"/>
      <c r="F23" s="549"/>
      <c r="G23" s="182"/>
      <c r="H23" s="183"/>
      <c r="I23" s="184"/>
      <c r="J23" s="182"/>
      <c r="K23" s="183"/>
      <c r="L23" s="184"/>
      <c r="M23" s="182"/>
      <c r="N23" s="183"/>
      <c r="O23" s="184"/>
      <c r="P23" s="182"/>
      <c r="Q23" s="183"/>
      <c r="R23" s="184"/>
      <c r="S23" s="182"/>
      <c r="T23" s="183"/>
      <c r="U23" s="184"/>
      <c r="V23" s="182"/>
      <c r="W23" s="183"/>
      <c r="X23" s="184"/>
      <c r="Y23" s="329"/>
      <c r="Z23" s="330"/>
      <c r="AA23" s="330"/>
      <c r="AB23" s="330"/>
      <c r="AC23" s="331"/>
      <c r="AD23" s="348"/>
      <c r="AE23" s="349"/>
      <c r="AF23" s="349"/>
      <c r="AG23" s="349"/>
      <c r="AH23" s="349"/>
      <c r="AI23" s="349"/>
      <c r="AJ23" s="349"/>
      <c r="AK23" s="349"/>
      <c r="AL23" s="349"/>
      <c r="AM23" s="349"/>
      <c r="AN23" s="349"/>
      <c r="AO23" s="349"/>
      <c r="AP23" s="349"/>
      <c r="AQ23" s="349"/>
      <c r="AR23" s="349"/>
      <c r="AS23" s="349"/>
      <c r="AT23" s="349"/>
      <c r="AU23" s="349"/>
      <c r="AV23" s="349"/>
      <c r="AW23" s="349"/>
      <c r="AX23" s="349"/>
      <c r="AY23" s="349"/>
      <c r="AZ23" s="349"/>
      <c r="BA23" s="349"/>
      <c r="BB23" s="349"/>
      <c r="BC23" s="349"/>
      <c r="BD23" s="349"/>
      <c r="BE23" s="349"/>
      <c r="BF23" s="349"/>
      <c r="BG23" s="349"/>
      <c r="BH23" s="349"/>
      <c r="BI23" s="349"/>
      <c r="BJ23" s="349"/>
      <c r="BK23" s="349"/>
      <c r="BL23" s="349"/>
      <c r="BM23" s="349"/>
      <c r="BN23" s="349"/>
      <c r="BO23" s="349"/>
      <c r="BP23" s="349"/>
      <c r="BQ23" s="349"/>
      <c r="BR23" s="349"/>
      <c r="BS23" s="349"/>
      <c r="BT23" s="349"/>
      <c r="BU23" s="350"/>
      <c r="BV23" s="355"/>
      <c r="BW23" s="216"/>
      <c r="BX23" s="216"/>
      <c r="BY23" s="217"/>
      <c r="BZ23" s="205"/>
      <c r="CA23" s="206"/>
      <c r="CB23" s="206"/>
      <c r="CC23" s="206"/>
      <c r="CD23" s="207"/>
      <c r="CE23" s="205"/>
      <c r="CF23" s="206"/>
      <c r="CG23" s="206"/>
      <c r="CH23" s="206"/>
      <c r="CI23" s="207"/>
      <c r="CJ23" s="210"/>
      <c r="CK23" s="206"/>
      <c r="CL23" s="206"/>
      <c r="CM23" s="206"/>
      <c r="CN23" s="211"/>
      <c r="CO23" s="215"/>
      <c r="CP23" s="216"/>
      <c r="CQ23" s="216"/>
      <c r="CR23" s="216"/>
      <c r="CS23" s="217"/>
      <c r="CT23" s="215"/>
      <c r="CU23" s="216"/>
      <c r="CV23" s="216"/>
      <c r="CW23" s="216"/>
      <c r="CX23" s="217"/>
      <c r="CY23" s="355"/>
      <c r="CZ23" s="216"/>
      <c r="DA23" s="216"/>
      <c r="DB23" s="216"/>
      <c r="DC23" s="216"/>
      <c r="DD23" s="13"/>
      <c r="DE23" s="13"/>
      <c r="DF23" s="13"/>
      <c r="DG23" s="19"/>
      <c r="DH23" s="2"/>
      <c r="DI23" s="93"/>
      <c r="DJ23" s="13"/>
      <c r="DK23" s="574"/>
      <c r="DL23" s="575"/>
      <c r="DM23" s="575"/>
      <c r="DN23" s="575"/>
      <c r="DO23" s="575"/>
      <c r="DP23" s="575"/>
      <c r="DQ23" s="575"/>
      <c r="DR23" s="575"/>
      <c r="DS23" s="576"/>
      <c r="DT23" s="595"/>
      <c r="DU23" s="595"/>
      <c r="DV23" s="595"/>
      <c r="DW23" s="595"/>
      <c r="DX23" s="595"/>
      <c r="DY23" s="2"/>
      <c r="DZ23" s="60"/>
      <c r="EA23" s="60"/>
      <c r="EB23" s="60"/>
      <c r="EC23" s="60"/>
      <c r="ED23" s="60"/>
      <c r="EE23" s="60"/>
      <c r="EF23" s="60"/>
      <c r="EG23" s="60"/>
      <c r="EH23" s="60"/>
      <c r="EI23" s="60"/>
      <c r="EJ23" s="60"/>
      <c r="EK23" s="60"/>
      <c r="EL23" s="60"/>
      <c r="EM23" s="60"/>
      <c r="EN23" s="60"/>
      <c r="EO23" s="60"/>
      <c r="EP23" s="60"/>
      <c r="EQ23" s="60"/>
      <c r="ER23" s="60"/>
      <c r="ES23" s="60"/>
      <c r="ET23" s="60"/>
      <c r="EU23" s="60"/>
      <c r="EV23" s="60"/>
      <c r="EW23" s="60"/>
      <c r="EX23" s="60"/>
      <c r="EY23" s="60"/>
      <c r="EZ23" s="60"/>
      <c r="FA23" s="60"/>
      <c r="FB23" s="60"/>
      <c r="FC23" s="60"/>
      <c r="FD23" s="60"/>
      <c r="FE23" s="60"/>
      <c r="FF23" s="60"/>
      <c r="FG23" s="60"/>
      <c r="FH23" s="60"/>
      <c r="FI23" s="60"/>
      <c r="FJ23" s="60"/>
      <c r="FK23" s="60"/>
      <c r="FL23" s="60"/>
      <c r="FM23" s="60"/>
      <c r="FN23" s="60"/>
      <c r="FO23" s="60"/>
      <c r="FP23" s="60"/>
      <c r="FQ23" s="60"/>
      <c r="FR23" s="60"/>
      <c r="FS23" s="60"/>
      <c r="FT23" s="60"/>
      <c r="FU23" s="60"/>
      <c r="FV23" s="60"/>
      <c r="FW23" s="60"/>
      <c r="FX23" s="60"/>
      <c r="FY23" s="60"/>
      <c r="FZ23" s="60"/>
      <c r="GA23" s="60"/>
      <c r="GB23" s="60"/>
      <c r="GC23" s="60"/>
      <c r="GD23" s="60"/>
      <c r="GE23" s="60"/>
      <c r="GF23" s="60"/>
      <c r="GG23" s="60"/>
      <c r="GH23" s="60"/>
      <c r="GI23" s="60"/>
      <c r="GJ23" s="60"/>
      <c r="GK23" s="60"/>
      <c r="GL23" s="60"/>
      <c r="GM23" s="60"/>
      <c r="GN23" s="60"/>
      <c r="GO23" s="60"/>
      <c r="GP23" s="60"/>
      <c r="GQ23" s="60"/>
      <c r="GR23" s="60"/>
      <c r="GS23" s="60"/>
      <c r="GT23" s="60"/>
      <c r="GU23" s="60"/>
      <c r="GV23" s="60"/>
      <c r="GW23" s="60"/>
      <c r="GX23" s="60"/>
      <c r="GY23" s="60"/>
      <c r="GZ23" s="60"/>
      <c r="HA23" s="60"/>
      <c r="HB23" s="60"/>
      <c r="HC23" s="25"/>
      <c r="HD23" s="25"/>
      <c r="HE23" s="25"/>
      <c r="HF23" s="25"/>
      <c r="HG23" s="25"/>
      <c r="HH23" s="33"/>
      <c r="HI23" s="88"/>
      <c r="HJ23" s="19"/>
      <c r="HK23" s="19"/>
      <c r="HN23"/>
      <c r="HO23"/>
      <c r="HP23"/>
      <c r="HQ23"/>
      <c r="LT23"/>
      <c r="LU23"/>
      <c r="LV23"/>
      <c r="LW23"/>
      <c r="LX23"/>
      <c r="LY23"/>
      <c r="LZ23"/>
      <c r="MA23"/>
      <c r="MB23"/>
      <c r="MC23"/>
      <c r="MD23"/>
      <c r="ME23"/>
      <c r="MF23"/>
      <c r="MG23"/>
      <c r="MH23"/>
      <c r="MI23"/>
      <c r="MJ23"/>
      <c r="MK23"/>
      <c r="ML23"/>
      <c r="MM23"/>
      <c r="MN23"/>
      <c r="MO23"/>
      <c r="MP23"/>
      <c r="MQ23"/>
      <c r="MR23"/>
      <c r="MS23"/>
      <c r="MT23"/>
      <c r="MU23"/>
      <c r="MV23"/>
      <c r="MW23"/>
      <c r="MX23"/>
      <c r="MY23"/>
      <c r="MZ23"/>
      <c r="NA23"/>
      <c r="NB23"/>
      <c r="NC23"/>
      <c r="ND23"/>
      <c r="NE23"/>
      <c r="NF23"/>
      <c r="NG23"/>
      <c r="NH23"/>
      <c r="NI23"/>
      <c r="NJ23"/>
      <c r="NK23"/>
      <c r="NL23"/>
      <c r="NM23"/>
      <c r="NN23"/>
      <c r="NO23"/>
      <c r="NP23"/>
      <c r="NQ23"/>
      <c r="NR23"/>
      <c r="NS23"/>
      <c r="NT23"/>
      <c r="NU23"/>
      <c r="NV23"/>
      <c r="NW23"/>
    </row>
    <row r="24" spans="1:387" ht="4.5" customHeight="1" x14ac:dyDescent="0.2">
      <c r="A24" s="547"/>
      <c r="B24" s="548"/>
      <c r="C24" s="548"/>
      <c r="D24" s="548"/>
      <c r="E24" s="548"/>
      <c r="F24" s="549"/>
      <c r="G24" s="182"/>
      <c r="H24" s="183"/>
      <c r="I24" s="184"/>
      <c r="J24" s="182"/>
      <c r="K24" s="183"/>
      <c r="L24" s="184"/>
      <c r="M24" s="182"/>
      <c r="N24" s="183"/>
      <c r="O24" s="184"/>
      <c r="P24" s="182"/>
      <c r="Q24" s="183"/>
      <c r="R24" s="184"/>
      <c r="S24" s="182"/>
      <c r="T24" s="183"/>
      <c r="U24" s="184"/>
      <c r="V24" s="182"/>
      <c r="W24" s="183"/>
      <c r="X24" s="184"/>
      <c r="Y24" s="329"/>
      <c r="Z24" s="330"/>
      <c r="AA24" s="330"/>
      <c r="AB24" s="330"/>
      <c r="AC24" s="331"/>
      <c r="AD24" s="348"/>
      <c r="AE24" s="349"/>
      <c r="AF24" s="349"/>
      <c r="AG24" s="349"/>
      <c r="AH24" s="349"/>
      <c r="AI24" s="349"/>
      <c r="AJ24" s="349"/>
      <c r="AK24" s="349"/>
      <c r="AL24" s="349"/>
      <c r="AM24" s="349"/>
      <c r="AN24" s="349"/>
      <c r="AO24" s="349"/>
      <c r="AP24" s="349"/>
      <c r="AQ24" s="349"/>
      <c r="AR24" s="349"/>
      <c r="AS24" s="349"/>
      <c r="AT24" s="349"/>
      <c r="AU24" s="349"/>
      <c r="AV24" s="349"/>
      <c r="AW24" s="349"/>
      <c r="AX24" s="349"/>
      <c r="AY24" s="349"/>
      <c r="AZ24" s="349"/>
      <c r="BA24" s="349"/>
      <c r="BB24" s="349"/>
      <c r="BC24" s="349"/>
      <c r="BD24" s="349"/>
      <c r="BE24" s="349"/>
      <c r="BF24" s="349"/>
      <c r="BG24" s="349"/>
      <c r="BH24" s="349"/>
      <c r="BI24" s="349"/>
      <c r="BJ24" s="349"/>
      <c r="BK24" s="349"/>
      <c r="BL24" s="349"/>
      <c r="BM24" s="349"/>
      <c r="BN24" s="349"/>
      <c r="BO24" s="349"/>
      <c r="BP24" s="349"/>
      <c r="BQ24" s="349"/>
      <c r="BR24" s="349"/>
      <c r="BS24" s="349"/>
      <c r="BT24" s="349"/>
      <c r="BU24" s="350"/>
      <c r="BV24" s="355"/>
      <c r="BW24" s="216"/>
      <c r="BX24" s="216"/>
      <c r="BY24" s="217"/>
      <c r="BZ24" s="205"/>
      <c r="CA24" s="206"/>
      <c r="CB24" s="206"/>
      <c r="CC24" s="206"/>
      <c r="CD24" s="207"/>
      <c r="CE24" s="205"/>
      <c r="CF24" s="206"/>
      <c r="CG24" s="206"/>
      <c r="CH24" s="206"/>
      <c r="CI24" s="207"/>
      <c r="CJ24" s="210"/>
      <c r="CK24" s="206"/>
      <c r="CL24" s="206"/>
      <c r="CM24" s="206"/>
      <c r="CN24" s="211"/>
      <c r="CO24" s="215"/>
      <c r="CP24" s="216"/>
      <c r="CQ24" s="216"/>
      <c r="CR24" s="216"/>
      <c r="CS24" s="217"/>
      <c r="CT24" s="215"/>
      <c r="CU24" s="216"/>
      <c r="CV24" s="216"/>
      <c r="CW24" s="216"/>
      <c r="CX24" s="217"/>
      <c r="CY24" s="355"/>
      <c r="CZ24" s="216"/>
      <c r="DA24" s="216"/>
      <c r="DB24" s="216"/>
      <c r="DC24" s="216"/>
      <c r="DD24" s="13"/>
      <c r="DE24" s="13"/>
      <c r="DF24" s="13"/>
      <c r="DG24" s="19"/>
      <c r="DH24" s="2"/>
      <c r="DI24" s="93"/>
      <c r="DJ24" s="13"/>
      <c r="DK24" s="574"/>
      <c r="DL24" s="575"/>
      <c r="DM24" s="575"/>
      <c r="DN24" s="575"/>
      <c r="DO24" s="575"/>
      <c r="DP24" s="575"/>
      <c r="DQ24" s="575"/>
      <c r="DR24" s="575"/>
      <c r="DS24" s="576"/>
      <c r="DT24" s="595"/>
      <c r="DU24" s="595"/>
      <c r="DV24" s="595"/>
      <c r="DW24" s="595"/>
      <c r="DX24" s="595"/>
      <c r="DY24" s="2"/>
      <c r="DZ24" s="2"/>
      <c r="EA24" s="374" t="s">
        <v>56</v>
      </c>
      <c r="EB24" s="374"/>
      <c r="EC24" s="374"/>
      <c r="ED24" s="374"/>
      <c r="EE24" s="374"/>
      <c r="EF24" s="374"/>
      <c r="EG24" s="374"/>
      <c r="EH24" s="374"/>
      <c r="EI24" s="374"/>
      <c r="EJ24" s="374"/>
      <c r="EK24" s="374"/>
      <c r="EL24" s="374"/>
      <c r="EM24" s="374"/>
      <c r="EN24" s="374"/>
      <c r="EO24" s="374"/>
      <c r="EP24" s="374"/>
      <c r="EQ24" s="374"/>
      <c r="ER24" s="374"/>
      <c r="ES24" s="374"/>
      <c r="ET24" s="374"/>
      <c r="EU24" s="374"/>
      <c r="EV24" s="374"/>
      <c r="EW24" s="374"/>
      <c r="EX24" s="374"/>
      <c r="EY24" s="374"/>
      <c r="EZ24" s="374"/>
      <c r="FA24" s="374"/>
      <c r="FB24" s="374"/>
      <c r="FC24" s="374"/>
      <c r="FD24" s="374"/>
      <c r="FE24" s="374"/>
      <c r="FF24" s="374"/>
      <c r="FG24" s="374"/>
      <c r="FH24" s="374"/>
      <c r="FI24" s="374"/>
      <c r="FJ24" s="374"/>
      <c r="FK24" s="602" t="s">
        <v>54</v>
      </c>
      <c r="FL24" s="603"/>
      <c r="FM24" s="603"/>
      <c r="FN24" s="603"/>
      <c r="FO24" s="603"/>
      <c r="FP24" s="603"/>
      <c r="FQ24" s="603"/>
      <c r="FR24" s="603"/>
      <c r="FS24" s="603"/>
      <c r="FT24" s="608" t="s">
        <v>97</v>
      </c>
      <c r="FU24" s="609"/>
      <c r="FV24" s="609"/>
      <c r="FW24" s="609"/>
      <c r="FX24" s="609"/>
      <c r="FY24" s="609"/>
      <c r="FZ24" s="609"/>
      <c r="GA24" s="609"/>
      <c r="GB24" s="610"/>
      <c r="GC24" s="374" t="s">
        <v>98</v>
      </c>
      <c r="GD24" s="374"/>
      <c r="GE24" s="374"/>
      <c r="GF24" s="374"/>
      <c r="GG24" s="374"/>
      <c r="GH24" s="374"/>
      <c r="GI24" s="374"/>
      <c r="GJ24" s="374"/>
      <c r="GK24" s="374"/>
      <c r="GL24" s="596" t="s">
        <v>58</v>
      </c>
      <c r="GM24" s="596"/>
      <c r="GN24" s="596"/>
      <c r="GO24" s="596"/>
      <c r="GP24" s="596"/>
      <c r="GQ24" s="596"/>
      <c r="GR24" s="596"/>
      <c r="GS24" s="596"/>
      <c r="GT24" s="596"/>
      <c r="GU24" s="596"/>
      <c r="GV24" s="596"/>
      <c r="GW24" s="596"/>
      <c r="GX24" s="596"/>
      <c r="GY24" s="596"/>
      <c r="GZ24" s="596"/>
      <c r="HA24" s="596"/>
      <c r="HB24" s="596"/>
      <c r="HC24" s="597"/>
      <c r="HD24" s="13"/>
      <c r="HE24" s="13"/>
      <c r="HF24" s="13"/>
      <c r="HG24" s="13"/>
      <c r="HH24" s="33"/>
      <c r="HI24" s="88"/>
      <c r="HJ24" s="19"/>
      <c r="HK24" s="19"/>
      <c r="HN24"/>
      <c r="HO24"/>
      <c r="HP24" s="11"/>
      <c r="LT24"/>
      <c r="LU24"/>
      <c r="LV24"/>
      <c r="LW24"/>
      <c r="LX24"/>
      <c r="LY24"/>
      <c r="LZ24"/>
      <c r="MA24"/>
      <c r="MB24"/>
      <c r="MC24"/>
      <c r="MD24"/>
      <c r="ME24"/>
      <c r="MF24"/>
      <c r="MG24"/>
      <c r="MH24"/>
      <c r="MI24"/>
      <c r="MJ24"/>
      <c r="MK24"/>
      <c r="ML24"/>
      <c r="MM24"/>
      <c r="MN24"/>
      <c r="MO24"/>
      <c r="MP24"/>
      <c r="MQ24"/>
      <c r="MR24"/>
      <c r="MS24"/>
      <c r="MT24"/>
      <c r="MU24"/>
      <c r="MV24"/>
      <c r="MW24"/>
      <c r="MX24"/>
      <c r="MY24"/>
      <c r="MZ24"/>
      <c r="NA24"/>
      <c r="NB24"/>
      <c r="NC24"/>
      <c r="ND24"/>
      <c r="NE24"/>
      <c r="NF24"/>
      <c r="NG24"/>
      <c r="NH24"/>
      <c r="NI24"/>
      <c r="NJ24"/>
      <c r="NK24"/>
      <c r="NL24"/>
      <c r="NM24"/>
      <c r="NN24"/>
      <c r="NO24"/>
      <c r="NP24"/>
      <c r="NQ24"/>
      <c r="NR24"/>
      <c r="NS24"/>
      <c r="NT24"/>
      <c r="NU24"/>
      <c r="NV24"/>
      <c r="NW24"/>
    </row>
    <row r="25" spans="1:387" ht="4.5" customHeight="1" x14ac:dyDescent="0.2">
      <c r="A25" s="547"/>
      <c r="B25" s="548"/>
      <c r="C25" s="548"/>
      <c r="D25" s="548"/>
      <c r="E25" s="548"/>
      <c r="F25" s="549"/>
      <c r="G25" s="182"/>
      <c r="H25" s="183"/>
      <c r="I25" s="184"/>
      <c r="J25" s="182"/>
      <c r="K25" s="183"/>
      <c r="L25" s="184"/>
      <c r="M25" s="182"/>
      <c r="N25" s="183"/>
      <c r="O25" s="184"/>
      <c r="P25" s="182"/>
      <c r="Q25" s="183"/>
      <c r="R25" s="184"/>
      <c r="S25" s="182"/>
      <c r="T25" s="183"/>
      <c r="U25" s="184"/>
      <c r="V25" s="182"/>
      <c r="W25" s="183"/>
      <c r="X25" s="184"/>
      <c r="Y25" s="329"/>
      <c r="Z25" s="330"/>
      <c r="AA25" s="330"/>
      <c r="AB25" s="330"/>
      <c r="AC25" s="331"/>
      <c r="AD25" s="348"/>
      <c r="AE25" s="349"/>
      <c r="AF25" s="349"/>
      <c r="AG25" s="349"/>
      <c r="AH25" s="349"/>
      <c r="AI25" s="349"/>
      <c r="AJ25" s="349"/>
      <c r="AK25" s="349"/>
      <c r="AL25" s="349"/>
      <c r="AM25" s="349"/>
      <c r="AN25" s="349"/>
      <c r="AO25" s="349"/>
      <c r="AP25" s="349"/>
      <c r="AQ25" s="349"/>
      <c r="AR25" s="349"/>
      <c r="AS25" s="349"/>
      <c r="AT25" s="349"/>
      <c r="AU25" s="349"/>
      <c r="AV25" s="349"/>
      <c r="AW25" s="349"/>
      <c r="AX25" s="349"/>
      <c r="AY25" s="349"/>
      <c r="AZ25" s="349"/>
      <c r="BA25" s="349"/>
      <c r="BB25" s="349"/>
      <c r="BC25" s="349"/>
      <c r="BD25" s="349"/>
      <c r="BE25" s="349"/>
      <c r="BF25" s="349"/>
      <c r="BG25" s="349"/>
      <c r="BH25" s="349"/>
      <c r="BI25" s="349"/>
      <c r="BJ25" s="349"/>
      <c r="BK25" s="349"/>
      <c r="BL25" s="349"/>
      <c r="BM25" s="349"/>
      <c r="BN25" s="349"/>
      <c r="BO25" s="349"/>
      <c r="BP25" s="349"/>
      <c r="BQ25" s="349"/>
      <c r="BR25" s="349"/>
      <c r="BS25" s="349"/>
      <c r="BT25" s="349"/>
      <c r="BU25" s="350"/>
      <c r="BV25" s="355"/>
      <c r="BW25" s="216"/>
      <c r="BX25" s="216"/>
      <c r="BY25" s="217"/>
      <c r="BZ25" s="205"/>
      <c r="CA25" s="206"/>
      <c r="CB25" s="206"/>
      <c r="CC25" s="206"/>
      <c r="CD25" s="207"/>
      <c r="CE25" s="205"/>
      <c r="CF25" s="206"/>
      <c r="CG25" s="206"/>
      <c r="CH25" s="206"/>
      <c r="CI25" s="207"/>
      <c r="CJ25" s="210"/>
      <c r="CK25" s="206"/>
      <c r="CL25" s="206"/>
      <c r="CM25" s="206"/>
      <c r="CN25" s="211"/>
      <c r="CO25" s="215"/>
      <c r="CP25" s="216"/>
      <c r="CQ25" s="216"/>
      <c r="CR25" s="216"/>
      <c r="CS25" s="217"/>
      <c r="CT25" s="215"/>
      <c r="CU25" s="216"/>
      <c r="CV25" s="216"/>
      <c r="CW25" s="216"/>
      <c r="CX25" s="217"/>
      <c r="CY25" s="355"/>
      <c r="CZ25" s="216"/>
      <c r="DA25" s="216"/>
      <c r="DB25" s="216"/>
      <c r="DC25" s="216"/>
      <c r="DD25" s="13"/>
      <c r="DE25" s="13"/>
      <c r="DF25" s="13"/>
      <c r="DG25" s="19"/>
      <c r="DH25" s="2"/>
      <c r="DI25" s="93"/>
      <c r="DJ25" s="13"/>
      <c r="DK25" s="577"/>
      <c r="DL25" s="578"/>
      <c r="DM25" s="578"/>
      <c r="DN25" s="578"/>
      <c r="DO25" s="578"/>
      <c r="DP25" s="578"/>
      <c r="DQ25" s="578"/>
      <c r="DR25" s="578"/>
      <c r="DS25" s="579"/>
      <c r="DT25" s="595"/>
      <c r="DU25" s="595"/>
      <c r="DV25" s="595"/>
      <c r="DW25" s="595"/>
      <c r="DX25" s="595"/>
      <c r="DY25" s="2"/>
      <c r="DZ25" s="2"/>
      <c r="EA25" s="374"/>
      <c r="EB25" s="374"/>
      <c r="EC25" s="374"/>
      <c r="ED25" s="374"/>
      <c r="EE25" s="374"/>
      <c r="EF25" s="374"/>
      <c r="EG25" s="374"/>
      <c r="EH25" s="374"/>
      <c r="EI25" s="374"/>
      <c r="EJ25" s="374"/>
      <c r="EK25" s="374"/>
      <c r="EL25" s="374"/>
      <c r="EM25" s="374"/>
      <c r="EN25" s="374"/>
      <c r="EO25" s="374"/>
      <c r="EP25" s="374"/>
      <c r="EQ25" s="374"/>
      <c r="ER25" s="374"/>
      <c r="ES25" s="374"/>
      <c r="ET25" s="374"/>
      <c r="EU25" s="374"/>
      <c r="EV25" s="374"/>
      <c r="EW25" s="374"/>
      <c r="EX25" s="374"/>
      <c r="EY25" s="374"/>
      <c r="EZ25" s="374"/>
      <c r="FA25" s="374"/>
      <c r="FB25" s="374"/>
      <c r="FC25" s="374"/>
      <c r="FD25" s="374"/>
      <c r="FE25" s="374"/>
      <c r="FF25" s="374"/>
      <c r="FG25" s="374"/>
      <c r="FH25" s="374"/>
      <c r="FI25" s="374"/>
      <c r="FJ25" s="374"/>
      <c r="FK25" s="604"/>
      <c r="FL25" s="605"/>
      <c r="FM25" s="605"/>
      <c r="FN25" s="605"/>
      <c r="FO25" s="605"/>
      <c r="FP25" s="605"/>
      <c r="FQ25" s="605"/>
      <c r="FR25" s="605"/>
      <c r="FS25" s="605"/>
      <c r="FT25" s="611"/>
      <c r="FU25" s="612"/>
      <c r="FV25" s="612"/>
      <c r="FW25" s="612"/>
      <c r="FX25" s="612"/>
      <c r="FY25" s="612"/>
      <c r="FZ25" s="612"/>
      <c r="GA25" s="612"/>
      <c r="GB25" s="613"/>
      <c r="GC25" s="374"/>
      <c r="GD25" s="374"/>
      <c r="GE25" s="374"/>
      <c r="GF25" s="374"/>
      <c r="GG25" s="374"/>
      <c r="GH25" s="374"/>
      <c r="GI25" s="374"/>
      <c r="GJ25" s="374"/>
      <c r="GK25" s="374"/>
      <c r="GL25" s="598"/>
      <c r="GM25" s="598"/>
      <c r="GN25" s="598"/>
      <c r="GO25" s="598"/>
      <c r="GP25" s="598"/>
      <c r="GQ25" s="598"/>
      <c r="GR25" s="598"/>
      <c r="GS25" s="598"/>
      <c r="GT25" s="598"/>
      <c r="GU25" s="598"/>
      <c r="GV25" s="598"/>
      <c r="GW25" s="598"/>
      <c r="GX25" s="598"/>
      <c r="GY25" s="598"/>
      <c r="GZ25" s="598"/>
      <c r="HA25" s="598"/>
      <c r="HB25" s="598"/>
      <c r="HC25" s="599"/>
      <c r="HD25" s="33"/>
      <c r="HE25" s="33"/>
      <c r="HF25" s="33"/>
      <c r="HG25" s="33"/>
      <c r="HH25" s="33"/>
      <c r="HI25" s="89"/>
      <c r="HK25" s="19"/>
      <c r="HN25"/>
      <c r="HO25"/>
      <c r="HP25"/>
      <c r="LT25"/>
      <c r="LU25"/>
      <c r="LV25"/>
      <c r="LW25"/>
      <c r="LX25"/>
      <c r="LY25"/>
      <c r="LZ25"/>
      <c r="MA25"/>
      <c r="MB25"/>
      <c r="MC25"/>
      <c r="MD25"/>
      <c r="ME25"/>
      <c r="MF25"/>
      <c r="MG25"/>
      <c r="MH25"/>
      <c r="MI25"/>
      <c r="MJ25"/>
      <c r="MK25"/>
      <c r="ML25"/>
      <c r="MM25"/>
      <c r="MN25"/>
      <c r="MO25"/>
      <c r="MP25"/>
      <c r="MQ25"/>
      <c r="MR25"/>
      <c r="MS25"/>
      <c r="MT25"/>
      <c r="MU25"/>
      <c r="MV25"/>
      <c r="MW25"/>
      <c r="MX25"/>
      <c r="MY25"/>
      <c r="MZ25"/>
      <c r="NA25"/>
      <c r="NB25"/>
      <c r="NC25"/>
      <c r="ND25"/>
      <c r="NE25"/>
      <c r="NF25"/>
      <c r="NG25"/>
      <c r="NH25"/>
      <c r="NI25"/>
      <c r="NJ25"/>
      <c r="NK25"/>
      <c r="NL25"/>
      <c r="NM25"/>
      <c r="NN25"/>
      <c r="NO25"/>
      <c r="NP25"/>
      <c r="NQ25"/>
      <c r="NR25"/>
      <c r="NS25"/>
      <c r="NT25"/>
      <c r="NU25"/>
      <c r="NV25"/>
      <c r="NW25"/>
    </row>
    <row r="26" spans="1:387" ht="4.5" customHeight="1" x14ac:dyDescent="0.2">
      <c r="A26" s="550"/>
      <c r="B26" s="551"/>
      <c r="C26" s="551"/>
      <c r="D26" s="551"/>
      <c r="E26" s="551"/>
      <c r="F26" s="552"/>
      <c r="G26" s="185"/>
      <c r="H26" s="186"/>
      <c r="I26" s="187"/>
      <c r="J26" s="185"/>
      <c r="K26" s="186"/>
      <c r="L26" s="187"/>
      <c r="M26" s="185"/>
      <c r="N26" s="186"/>
      <c r="O26" s="187"/>
      <c r="P26" s="185"/>
      <c r="Q26" s="186"/>
      <c r="R26" s="187"/>
      <c r="S26" s="185"/>
      <c r="T26" s="186"/>
      <c r="U26" s="187"/>
      <c r="V26" s="185"/>
      <c r="W26" s="186"/>
      <c r="X26" s="187"/>
      <c r="Y26" s="332"/>
      <c r="Z26" s="333"/>
      <c r="AA26" s="333"/>
      <c r="AB26" s="333"/>
      <c r="AC26" s="334"/>
      <c r="AD26" s="351"/>
      <c r="AE26" s="352"/>
      <c r="AF26" s="352"/>
      <c r="AG26" s="352"/>
      <c r="AH26" s="352"/>
      <c r="AI26" s="352"/>
      <c r="AJ26" s="352"/>
      <c r="AK26" s="352"/>
      <c r="AL26" s="352"/>
      <c r="AM26" s="352"/>
      <c r="AN26" s="352"/>
      <c r="AO26" s="352"/>
      <c r="AP26" s="352"/>
      <c r="AQ26" s="352"/>
      <c r="AR26" s="352"/>
      <c r="AS26" s="352"/>
      <c r="AT26" s="352"/>
      <c r="AU26" s="352"/>
      <c r="AV26" s="352"/>
      <c r="AW26" s="352"/>
      <c r="AX26" s="352"/>
      <c r="AY26" s="352"/>
      <c r="AZ26" s="352"/>
      <c r="BA26" s="352"/>
      <c r="BB26" s="352"/>
      <c r="BC26" s="352"/>
      <c r="BD26" s="352"/>
      <c r="BE26" s="352"/>
      <c r="BF26" s="352"/>
      <c r="BG26" s="352"/>
      <c r="BH26" s="352"/>
      <c r="BI26" s="352"/>
      <c r="BJ26" s="352"/>
      <c r="BK26" s="352"/>
      <c r="BL26" s="352"/>
      <c r="BM26" s="352"/>
      <c r="BN26" s="352"/>
      <c r="BO26" s="352"/>
      <c r="BP26" s="352"/>
      <c r="BQ26" s="352"/>
      <c r="BR26" s="352"/>
      <c r="BS26" s="352"/>
      <c r="BT26" s="352"/>
      <c r="BU26" s="353"/>
      <c r="BV26" s="355"/>
      <c r="BW26" s="216"/>
      <c r="BX26" s="216"/>
      <c r="BY26" s="217"/>
      <c r="BZ26" s="205"/>
      <c r="CA26" s="206"/>
      <c r="CB26" s="206"/>
      <c r="CC26" s="206"/>
      <c r="CD26" s="207"/>
      <c r="CE26" s="205"/>
      <c r="CF26" s="206"/>
      <c r="CG26" s="206"/>
      <c r="CH26" s="206"/>
      <c r="CI26" s="207"/>
      <c r="CJ26" s="210"/>
      <c r="CK26" s="206"/>
      <c r="CL26" s="206"/>
      <c r="CM26" s="206"/>
      <c r="CN26" s="211"/>
      <c r="CO26" s="215"/>
      <c r="CP26" s="216"/>
      <c r="CQ26" s="216"/>
      <c r="CR26" s="216"/>
      <c r="CS26" s="217"/>
      <c r="CT26" s="215"/>
      <c r="CU26" s="216"/>
      <c r="CV26" s="216"/>
      <c r="CW26" s="216"/>
      <c r="CX26" s="217"/>
      <c r="CY26" s="355"/>
      <c r="CZ26" s="216"/>
      <c r="DA26" s="216"/>
      <c r="DB26" s="216"/>
      <c r="DC26" s="216"/>
      <c r="DD26" s="13"/>
      <c r="DE26" s="13"/>
      <c r="DF26" s="13"/>
      <c r="DG26" s="19"/>
      <c r="DH26" s="2"/>
      <c r="DI26" s="59"/>
      <c r="DJ26" s="57"/>
      <c r="DK26" s="57"/>
      <c r="DL26" s="57"/>
      <c r="DM26" s="57"/>
      <c r="DN26" s="57"/>
      <c r="DO26" s="57"/>
      <c r="DP26" s="57"/>
      <c r="DQ26" s="57"/>
      <c r="DR26" s="57"/>
      <c r="DS26" s="57"/>
      <c r="DT26" s="58"/>
      <c r="DU26" s="58"/>
      <c r="DV26" s="58"/>
      <c r="DW26" s="58"/>
      <c r="DX26" s="58"/>
      <c r="DY26" s="2"/>
      <c r="DZ26" s="2"/>
      <c r="EA26" s="374"/>
      <c r="EB26" s="374"/>
      <c r="EC26" s="374"/>
      <c r="ED26" s="374"/>
      <c r="EE26" s="374"/>
      <c r="EF26" s="374"/>
      <c r="EG26" s="374"/>
      <c r="EH26" s="374"/>
      <c r="EI26" s="374"/>
      <c r="EJ26" s="374"/>
      <c r="EK26" s="374"/>
      <c r="EL26" s="374"/>
      <c r="EM26" s="374"/>
      <c r="EN26" s="374"/>
      <c r="EO26" s="374"/>
      <c r="EP26" s="374"/>
      <c r="EQ26" s="374"/>
      <c r="ER26" s="374"/>
      <c r="ES26" s="374"/>
      <c r="ET26" s="374"/>
      <c r="EU26" s="374"/>
      <c r="EV26" s="374"/>
      <c r="EW26" s="374"/>
      <c r="EX26" s="374"/>
      <c r="EY26" s="374"/>
      <c r="EZ26" s="374"/>
      <c r="FA26" s="374"/>
      <c r="FB26" s="374"/>
      <c r="FC26" s="374"/>
      <c r="FD26" s="374"/>
      <c r="FE26" s="374"/>
      <c r="FF26" s="374"/>
      <c r="FG26" s="374"/>
      <c r="FH26" s="374"/>
      <c r="FI26" s="374"/>
      <c r="FJ26" s="374"/>
      <c r="FK26" s="604"/>
      <c r="FL26" s="605"/>
      <c r="FM26" s="605"/>
      <c r="FN26" s="605"/>
      <c r="FO26" s="605"/>
      <c r="FP26" s="605"/>
      <c r="FQ26" s="605"/>
      <c r="FR26" s="605"/>
      <c r="FS26" s="605"/>
      <c r="FT26" s="611"/>
      <c r="FU26" s="612"/>
      <c r="FV26" s="612"/>
      <c r="FW26" s="612"/>
      <c r="FX26" s="612"/>
      <c r="FY26" s="612"/>
      <c r="FZ26" s="612"/>
      <c r="GA26" s="612"/>
      <c r="GB26" s="613"/>
      <c r="GC26" s="374"/>
      <c r="GD26" s="374"/>
      <c r="GE26" s="374"/>
      <c r="GF26" s="374"/>
      <c r="GG26" s="374"/>
      <c r="GH26" s="374"/>
      <c r="GI26" s="374"/>
      <c r="GJ26" s="374"/>
      <c r="GK26" s="374"/>
      <c r="GL26" s="600" t="s">
        <v>71</v>
      </c>
      <c r="GM26" s="601"/>
      <c r="GN26" s="601"/>
      <c r="GO26" s="601"/>
      <c r="GP26" s="601"/>
      <c r="GQ26" s="601"/>
      <c r="GR26" s="601"/>
      <c r="GS26" s="601"/>
      <c r="GT26" s="601"/>
      <c r="GU26" s="601" t="s">
        <v>59</v>
      </c>
      <c r="GV26" s="601"/>
      <c r="GW26" s="601"/>
      <c r="GX26" s="601"/>
      <c r="GY26" s="601"/>
      <c r="GZ26" s="601"/>
      <c r="HA26" s="601"/>
      <c r="HB26" s="601"/>
      <c r="HC26" s="601"/>
      <c r="HD26" s="33"/>
      <c r="HE26" s="33"/>
      <c r="HF26" s="33"/>
      <c r="HG26" s="33"/>
      <c r="HH26" s="2"/>
      <c r="HI26" s="90"/>
      <c r="HK26" s="19"/>
      <c r="HN26"/>
      <c r="HO26"/>
      <c r="HP26"/>
      <c r="LT26"/>
      <c r="LU26"/>
      <c r="LV26"/>
      <c r="LW26"/>
      <c r="LX26"/>
      <c r="LY26"/>
      <c r="LZ26"/>
      <c r="MA26"/>
      <c r="MB26"/>
      <c r="MC26"/>
      <c r="MD26"/>
      <c r="ME26"/>
      <c r="MF26"/>
      <c r="MG26"/>
      <c r="MH26"/>
      <c r="MI26"/>
      <c r="MJ26"/>
      <c r="MK26"/>
      <c r="ML26"/>
      <c r="MM26"/>
      <c r="MN26"/>
      <c r="MO26"/>
      <c r="MP26"/>
      <c r="MQ26"/>
      <c r="MR26"/>
      <c r="MS26"/>
      <c r="MT26"/>
      <c r="MU26"/>
      <c r="MV26"/>
      <c r="MW26"/>
      <c r="MX26"/>
      <c r="MY26"/>
      <c r="MZ26"/>
      <c r="NA26"/>
      <c r="NB26"/>
      <c r="NC26"/>
      <c r="ND26"/>
      <c r="NE26"/>
      <c r="NF26"/>
      <c r="NG26"/>
      <c r="NH26"/>
      <c r="NI26"/>
      <c r="NJ26"/>
      <c r="NK26"/>
      <c r="NL26"/>
      <c r="NM26"/>
      <c r="NN26"/>
      <c r="NO26"/>
      <c r="NP26"/>
      <c r="NQ26"/>
      <c r="NR26"/>
      <c r="NS26"/>
      <c r="NT26"/>
      <c r="NU26"/>
      <c r="NV26"/>
      <c r="NW26"/>
    </row>
    <row r="27" spans="1:387" ht="4.5" customHeight="1" x14ac:dyDescent="0.2">
      <c r="A27" s="379" t="s">
        <v>128</v>
      </c>
      <c r="B27" s="379"/>
      <c r="C27" s="379"/>
      <c r="D27" s="379"/>
      <c r="E27" s="379"/>
      <c r="F27" s="379"/>
      <c r="G27" s="379"/>
      <c r="H27" s="379"/>
      <c r="I27" s="379"/>
      <c r="J27" s="379"/>
      <c r="K27" s="379"/>
      <c r="L27" s="379"/>
      <c r="M27" s="379"/>
      <c r="N27" s="379"/>
      <c r="O27" s="379"/>
      <c r="P27" s="379"/>
      <c r="Q27" s="379"/>
      <c r="R27" s="379"/>
      <c r="S27" s="379"/>
      <c r="T27" s="379"/>
      <c r="U27" s="379"/>
      <c r="V27" s="379"/>
      <c r="W27" s="379"/>
      <c r="X27" s="379"/>
      <c r="Y27" s="379"/>
      <c r="Z27" s="379"/>
      <c r="AA27" s="379"/>
      <c r="AB27" s="379"/>
      <c r="AC27" s="379"/>
      <c r="AD27" s="379"/>
      <c r="AE27" s="379"/>
      <c r="AF27" s="379"/>
      <c r="AG27" s="379"/>
      <c r="AH27" s="379"/>
      <c r="AI27" s="379"/>
      <c r="AJ27" s="379"/>
      <c r="AK27" s="379"/>
      <c r="AL27" s="379"/>
      <c r="AM27" s="379"/>
      <c r="AN27" s="379"/>
      <c r="AO27" s="379"/>
      <c r="AP27" s="379"/>
      <c r="AQ27" s="379"/>
      <c r="AR27" s="379"/>
      <c r="AS27" s="379"/>
      <c r="AT27" s="379"/>
      <c r="AU27" s="223" t="s">
        <v>74</v>
      </c>
      <c r="AV27" s="223"/>
      <c r="AW27" s="223"/>
      <c r="AX27" s="223"/>
      <c r="AY27" s="223"/>
      <c r="AZ27" s="223"/>
      <c r="BA27" s="223"/>
      <c r="BB27" s="223"/>
      <c r="BC27" s="223"/>
      <c r="BD27" s="223"/>
      <c r="BE27" s="223"/>
      <c r="BF27" s="223"/>
      <c r="BG27" s="223"/>
      <c r="BH27" s="223"/>
      <c r="BI27" s="223"/>
      <c r="BJ27" s="223"/>
      <c r="BK27" s="223"/>
      <c r="BL27" s="223"/>
      <c r="BM27" s="223"/>
      <c r="CE27" s="86"/>
      <c r="CF27" s="86"/>
      <c r="CG27" s="86"/>
      <c r="CH27" s="86"/>
      <c r="DB27" s="86"/>
      <c r="DC27" s="86"/>
      <c r="DD27" s="13"/>
      <c r="DE27" s="13"/>
      <c r="DF27" s="13"/>
      <c r="DG27" s="19"/>
      <c r="DH27" s="2"/>
      <c r="DI27" s="87"/>
      <c r="DJ27" s="2"/>
      <c r="DK27" s="2"/>
      <c r="DL27" s="2"/>
      <c r="DM27" s="2"/>
      <c r="DN27" s="2"/>
      <c r="DO27" s="2"/>
      <c r="DP27" s="2"/>
      <c r="DQ27" s="2"/>
      <c r="DR27" s="2"/>
      <c r="DS27" s="2"/>
      <c r="DT27" s="2"/>
      <c r="DU27" s="2"/>
      <c r="DV27" s="2"/>
      <c r="DW27" s="2"/>
      <c r="DX27" s="2"/>
      <c r="DY27" s="2"/>
      <c r="DZ27" s="2"/>
      <c r="EA27" s="374"/>
      <c r="EB27" s="374"/>
      <c r="EC27" s="374"/>
      <c r="ED27" s="374"/>
      <c r="EE27" s="374"/>
      <c r="EF27" s="374"/>
      <c r="EG27" s="374"/>
      <c r="EH27" s="374"/>
      <c r="EI27" s="374"/>
      <c r="EJ27" s="374"/>
      <c r="EK27" s="374"/>
      <c r="EL27" s="374"/>
      <c r="EM27" s="374"/>
      <c r="EN27" s="374"/>
      <c r="EO27" s="374"/>
      <c r="EP27" s="374"/>
      <c r="EQ27" s="374"/>
      <c r="ER27" s="374"/>
      <c r="ES27" s="374"/>
      <c r="ET27" s="374"/>
      <c r="EU27" s="374"/>
      <c r="EV27" s="374"/>
      <c r="EW27" s="374"/>
      <c r="EX27" s="374"/>
      <c r="EY27" s="374"/>
      <c r="EZ27" s="374"/>
      <c r="FA27" s="374"/>
      <c r="FB27" s="374"/>
      <c r="FC27" s="374"/>
      <c r="FD27" s="374"/>
      <c r="FE27" s="374"/>
      <c r="FF27" s="374"/>
      <c r="FG27" s="374"/>
      <c r="FH27" s="374"/>
      <c r="FI27" s="374"/>
      <c r="FJ27" s="374"/>
      <c r="FK27" s="606"/>
      <c r="FL27" s="607"/>
      <c r="FM27" s="607"/>
      <c r="FN27" s="607"/>
      <c r="FO27" s="607"/>
      <c r="FP27" s="607"/>
      <c r="FQ27" s="607"/>
      <c r="FR27" s="607"/>
      <c r="FS27" s="607"/>
      <c r="FT27" s="614"/>
      <c r="FU27" s="615"/>
      <c r="FV27" s="615"/>
      <c r="FW27" s="615"/>
      <c r="FX27" s="615"/>
      <c r="FY27" s="615"/>
      <c r="FZ27" s="615"/>
      <c r="GA27" s="615"/>
      <c r="GB27" s="393"/>
      <c r="GC27" s="374"/>
      <c r="GD27" s="374"/>
      <c r="GE27" s="374"/>
      <c r="GF27" s="374"/>
      <c r="GG27" s="374"/>
      <c r="GH27" s="374"/>
      <c r="GI27" s="374"/>
      <c r="GJ27" s="374"/>
      <c r="GK27" s="374"/>
      <c r="GL27" s="600"/>
      <c r="GM27" s="601"/>
      <c r="GN27" s="601"/>
      <c r="GO27" s="601"/>
      <c r="GP27" s="601"/>
      <c r="GQ27" s="601"/>
      <c r="GR27" s="601"/>
      <c r="GS27" s="601"/>
      <c r="GT27" s="601"/>
      <c r="GU27" s="601"/>
      <c r="GV27" s="601"/>
      <c r="GW27" s="601"/>
      <c r="GX27" s="601"/>
      <c r="GY27" s="601"/>
      <c r="GZ27" s="601"/>
      <c r="HA27" s="601"/>
      <c r="HB27" s="601"/>
      <c r="HC27" s="601"/>
      <c r="HD27" s="33"/>
      <c r="HE27" s="33"/>
      <c r="HF27" s="33"/>
      <c r="HG27" s="33"/>
      <c r="HH27" s="2"/>
      <c r="HI27" s="90"/>
      <c r="HK27" s="19"/>
      <c r="HN27"/>
      <c r="LT27"/>
      <c r="LU27"/>
      <c r="LV27"/>
      <c r="LW27"/>
      <c r="LX27"/>
      <c r="LY27"/>
      <c r="LZ27"/>
      <c r="MA27"/>
      <c r="MB27"/>
      <c r="MC27"/>
      <c r="MD27"/>
      <c r="ME27"/>
      <c r="MF27"/>
      <c r="MG27"/>
      <c r="MH27"/>
      <c r="MI27"/>
      <c r="MJ27"/>
      <c r="MK27"/>
      <c r="ML27"/>
      <c r="MM27"/>
      <c r="MN27"/>
      <c r="MO27"/>
      <c r="MP27"/>
      <c r="MQ27"/>
      <c r="MR27"/>
      <c r="MS27"/>
      <c r="MT27"/>
      <c r="MU27"/>
      <c r="MV27"/>
      <c r="MW27"/>
      <c r="MX27"/>
      <c r="MY27"/>
      <c r="MZ27"/>
      <c r="NA27"/>
      <c r="NB27"/>
      <c r="NC27"/>
      <c r="ND27"/>
      <c r="NE27"/>
      <c r="NF27"/>
      <c r="NG27"/>
      <c r="NH27"/>
      <c r="NI27"/>
      <c r="NJ27"/>
      <c r="NK27"/>
      <c r="NL27"/>
      <c r="NM27"/>
      <c r="NN27"/>
      <c r="NO27"/>
      <c r="NP27"/>
      <c r="NQ27"/>
      <c r="NR27"/>
      <c r="NS27"/>
      <c r="NT27"/>
      <c r="NU27"/>
      <c r="NV27"/>
      <c r="NW27"/>
    </row>
    <row r="28" spans="1:387" ht="4.5" customHeight="1" x14ac:dyDescent="0.2">
      <c r="A28" s="379"/>
      <c r="B28" s="379"/>
      <c r="C28" s="379"/>
      <c r="D28" s="379"/>
      <c r="E28" s="379"/>
      <c r="F28" s="379"/>
      <c r="G28" s="379"/>
      <c r="H28" s="379"/>
      <c r="I28" s="379"/>
      <c r="J28" s="379"/>
      <c r="K28" s="379"/>
      <c r="L28" s="379"/>
      <c r="M28" s="379"/>
      <c r="N28" s="379"/>
      <c r="O28" s="379"/>
      <c r="P28" s="379"/>
      <c r="Q28" s="379"/>
      <c r="R28" s="379"/>
      <c r="S28" s="379"/>
      <c r="T28" s="379"/>
      <c r="U28" s="379"/>
      <c r="V28" s="379"/>
      <c r="W28" s="379"/>
      <c r="X28" s="379"/>
      <c r="Y28" s="379"/>
      <c r="Z28" s="379"/>
      <c r="AA28" s="379"/>
      <c r="AB28" s="379"/>
      <c r="AC28" s="379"/>
      <c r="AD28" s="379"/>
      <c r="AE28" s="379"/>
      <c r="AF28" s="379"/>
      <c r="AG28" s="379"/>
      <c r="AH28" s="379"/>
      <c r="AI28" s="379"/>
      <c r="AJ28" s="379"/>
      <c r="AK28" s="379"/>
      <c r="AL28" s="379"/>
      <c r="AM28" s="379"/>
      <c r="AN28" s="379"/>
      <c r="AO28" s="379"/>
      <c r="AP28" s="379"/>
      <c r="AQ28" s="379"/>
      <c r="AR28" s="379"/>
      <c r="AS28" s="379"/>
      <c r="AT28" s="379"/>
      <c r="AU28" s="223"/>
      <c r="AV28" s="223"/>
      <c r="AW28" s="223"/>
      <c r="AX28" s="223"/>
      <c r="AY28" s="223"/>
      <c r="AZ28" s="223"/>
      <c r="BA28" s="223"/>
      <c r="BB28" s="223"/>
      <c r="BC28" s="223"/>
      <c r="BD28" s="223"/>
      <c r="BE28" s="223"/>
      <c r="BF28" s="223"/>
      <c r="BG28" s="223"/>
      <c r="BH28" s="223"/>
      <c r="BI28" s="223"/>
      <c r="BJ28" s="223"/>
      <c r="BK28" s="223"/>
      <c r="BL28" s="223"/>
      <c r="BM28" s="223"/>
      <c r="CE28" s="13"/>
      <c r="CF28" s="13"/>
      <c r="CG28" s="13"/>
      <c r="CH28" s="13"/>
      <c r="DB28" s="13"/>
      <c r="DC28" s="13"/>
      <c r="DD28" s="13"/>
      <c r="DE28" s="13"/>
      <c r="DF28" s="13"/>
      <c r="DG28" s="19"/>
      <c r="DH28" s="2"/>
      <c r="DI28" s="87"/>
      <c r="DJ28" s="2"/>
      <c r="DK28" s="2"/>
      <c r="DL28" s="2"/>
      <c r="DM28" s="2"/>
      <c r="DN28" s="2"/>
      <c r="DO28" s="2"/>
      <c r="DP28" s="2"/>
      <c r="DQ28" s="2"/>
      <c r="DR28" s="2"/>
      <c r="DS28" s="2"/>
      <c r="DT28" s="2"/>
      <c r="DU28" s="2"/>
      <c r="DV28" s="2"/>
      <c r="DW28" s="2"/>
      <c r="DX28" s="2"/>
      <c r="DY28" s="2"/>
      <c r="DZ28" s="2"/>
      <c r="EA28" s="188"/>
      <c r="EB28" s="188"/>
      <c r="EC28" s="188"/>
      <c r="ED28" s="188"/>
      <c r="EE28" s="188"/>
      <c r="EF28" s="188"/>
      <c r="EG28" s="188"/>
      <c r="EH28" s="188"/>
      <c r="EI28" s="188"/>
      <c r="EJ28" s="188"/>
      <c r="EK28" s="188"/>
      <c r="EL28" s="188"/>
      <c r="EM28" s="188"/>
      <c r="EN28" s="188"/>
      <c r="EO28" s="188"/>
      <c r="EP28" s="188"/>
      <c r="EQ28" s="188"/>
      <c r="ER28" s="188"/>
      <c r="ES28" s="188"/>
      <c r="ET28" s="188"/>
      <c r="EU28" s="188"/>
      <c r="EV28" s="188"/>
      <c r="EW28" s="188"/>
      <c r="EX28" s="188"/>
      <c r="EY28" s="188"/>
      <c r="EZ28" s="188"/>
      <c r="FA28" s="188"/>
      <c r="FB28" s="188"/>
      <c r="FC28" s="188"/>
      <c r="FD28" s="188"/>
      <c r="FE28" s="188"/>
      <c r="FF28" s="188"/>
      <c r="FG28" s="188"/>
      <c r="FH28" s="188"/>
      <c r="FI28" s="188"/>
      <c r="FJ28" s="188"/>
      <c r="FK28" s="380"/>
      <c r="FL28" s="381"/>
      <c r="FM28" s="381"/>
      <c r="FN28" s="381"/>
      <c r="FO28" s="381"/>
      <c r="FP28" s="381"/>
      <c r="FQ28" s="381"/>
      <c r="FR28" s="381"/>
      <c r="FS28" s="381"/>
      <c r="FT28" s="234"/>
      <c r="FU28" s="235"/>
      <c r="FV28" s="235"/>
      <c r="FW28" s="235"/>
      <c r="FX28" s="235"/>
      <c r="FY28" s="235"/>
      <c r="FZ28" s="235"/>
      <c r="GA28" s="235"/>
      <c r="GB28" s="236"/>
      <c r="GC28" s="234"/>
      <c r="GD28" s="235"/>
      <c r="GE28" s="235"/>
      <c r="GF28" s="235"/>
      <c r="GG28" s="235"/>
      <c r="GH28" s="235"/>
      <c r="GI28" s="235"/>
      <c r="GJ28" s="235"/>
      <c r="GK28" s="236"/>
      <c r="GL28" s="592"/>
      <c r="GM28" s="593"/>
      <c r="GN28" s="593"/>
      <c r="GO28" s="593"/>
      <c r="GP28" s="593"/>
      <c r="GQ28" s="593"/>
      <c r="GR28" s="593"/>
      <c r="GS28" s="593"/>
      <c r="GT28" s="594"/>
      <c r="GU28" s="592"/>
      <c r="GV28" s="593"/>
      <c r="GW28" s="593"/>
      <c r="GX28" s="593"/>
      <c r="GY28" s="593"/>
      <c r="GZ28" s="593"/>
      <c r="HA28" s="593"/>
      <c r="HB28" s="593"/>
      <c r="HC28" s="594"/>
      <c r="HD28" s="33"/>
      <c r="HE28" s="33"/>
      <c r="HF28" s="33"/>
      <c r="HG28" s="33"/>
      <c r="HH28" s="2"/>
      <c r="HI28" s="90"/>
      <c r="HK28" s="19"/>
      <c r="HN28"/>
      <c r="LT28"/>
      <c r="LU28"/>
      <c r="LV28"/>
      <c r="LW28"/>
      <c r="LX28"/>
      <c r="LY28"/>
      <c r="LZ28"/>
      <c r="MA28"/>
      <c r="MB28"/>
      <c r="MC28"/>
      <c r="MD28"/>
      <c r="ME28"/>
      <c r="MF28"/>
      <c r="MG28"/>
      <c r="MH28"/>
      <c r="MI28"/>
      <c r="MJ28"/>
      <c r="MK28"/>
      <c r="ML28"/>
      <c r="MM28"/>
      <c r="MN28"/>
      <c r="MO28"/>
      <c r="MP28"/>
      <c r="MQ28"/>
      <c r="MR28"/>
      <c r="MS28"/>
      <c r="MT28"/>
      <c r="MU28"/>
      <c r="MV28"/>
      <c r="MW28"/>
      <c r="MX28"/>
      <c r="MY28"/>
      <c r="MZ28"/>
      <c r="NA28"/>
      <c r="NB28"/>
      <c r="NC28"/>
      <c r="ND28"/>
      <c r="NE28"/>
      <c r="NF28"/>
      <c r="NG28"/>
      <c r="NH28"/>
      <c r="NI28"/>
      <c r="NJ28"/>
      <c r="NK28"/>
      <c r="NL28"/>
      <c r="NM28"/>
      <c r="NN28"/>
      <c r="NO28"/>
      <c r="NP28"/>
      <c r="NQ28"/>
      <c r="NR28"/>
      <c r="NS28"/>
      <c r="NT28"/>
      <c r="NU28"/>
      <c r="NV28"/>
      <c r="NW28"/>
    </row>
    <row r="29" spans="1:387" ht="4.5" customHeight="1" x14ac:dyDescent="0.2">
      <c r="A29" s="379"/>
      <c r="B29" s="379"/>
      <c r="C29" s="379"/>
      <c r="D29" s="379"/>
      <c r="E29" s="379"/>
      <c r="F29" s="379"/>
      <c r="G29" s="379"/>
      <c r="H29" s="379"/>
      <c r="I29" s="379"/>
      <c r="J29" s="379"/>
      <c r="K29" s="379"/>
      <c r="L29" s="379"/>
      <c r="M29" s="379"/>
      <c r="N29" s="379"/>
      <c r="O29" s="379"/>
      <c r="P29" s="379"/>
      <c r="Q29" s="379"/>
      <c r="R29" s="379"/>
      <c r="S29" s="379"/>
      <c r="T29" s="379"/>
      <c r="U29" s="379"/>
      <c r="V29" s="379"/>
      <c r="W29" s="379"/>
      <c r="X29" s="379"/>
      <c r="Y29" s="379"/>
      <c r="Z29" s="379"/>
      <c r="AA29" s="379"/>
      <c r="AB29" s="379"/>
      <c r="AC29" s="379"/>
      <c r="AD29" s="379"/>
      <c r="AE29" s="379"/>
      <c r="AF29" s="379"/>
      <c r="AG29" s="379"/>
      <c r="AH29" s="379"/>
      <c r="AI29" s="379"/>
      <c r="AJ29" s="379"/>
      <c r="AK29" s="379"/>
      <c r="AL29" s="379"/>
      <c r="AM29" s="379"/>
      <c r="AN29" s="379"/>
      <c r="AO29" s="379"/>
      <c r="AP29" s="379"/>
      <c r="AQ29" s="379"/>
      <c r="AR29" s="379"/>
      <c r="AS29" s="379"/>
      <c r="AT29" s="379"/>
      <c r="AU29" s="223"/>
      <c r="AV29" s="223"/>
      <c r="AW29" s="223"/>
      <c r="AX29" s="223"/>
      <c r="AY29" s="223"/>
      <c r="AZ29" s="223"/>
      <c r="BA29" s="223"/>
      <c r="BB29" s="223"/>
      <c r="BC29" s="223"/>
      <c r="BD29" s="223"/>
      <c r="BE29" s="223"/>
      <c r="BF29" s="223"/>
      <c r="BG29" s="223"/>
      <c r="BH29" s="223"/>
      <c r="BI29" s="223"/>
      <c r="BJ29" s="223"/>
      <c r="BK29" s="223"/>
      <c r="BL29" s="223"/>
      <c r="BM29" s="223"/>
      <c r="CE29" s="13"/>
      <c r="CF29" s="13"/>
      <c r="CG29" s="13"/>
      <c r="CH29" s="13"/>
      <c r="DB29" s="13"/>
      <c r="DC29" s="13"/>
      <c r="DD29" s="13"/>
      <c r="DE29" s="13"/>
      <c r="DF29" s="13"/>
      <c r="DG29" s="19"/>
      <c r="DH29" s="2"/>
      <c r="DI29" s="93"/>
      <c r="DJ29" s="2"/>
      <c r="DK29" s="2"/>
      <c r="DL29" s="2"/>
      <c r="DM29" s="2"/>
      <c r="DN29" s="2"/>
      <c r="DO29" s="2"/>
      <c r="DP29" s="2"/>
      <c r="DQ29" s="2"/>
      <c r="DR29" s="2"/>
      <c r="DS29" s="2"/>
      <c r="DT29" s="2"/>
      <c r="DU29" s="2"/>
      <c r="DV29" s="2"/>
      <c r="DW29" s="2"/>
      <c r="DX29" s="2"/>
      <c r="DY29" s="2"/>
      <c r="DZ29" s="2"/>
      <c r="EA29" s="188"/>
      <c r="EB29" s="188"/>
      <c r="EC29" s="188"/>
      <c r="ED29" s="188"/>
      <c r="EE29" s="188"/>
      <c r="EF29" s="188"/>
      <c r="EG29" s="188"/>
      <c r="EH29" s="188"/>
      <c r="EI29" s="188"/>
      <c r="EJ29" s="188"/>
      <c r="EK29" s="188"/>
      <c r="EL29" s="188"/>
      <c r="EM29" s="188"/>
      <c r="EN29" s="188"/>
      <c r="EO29" s="188"/>
      <c r="EP29" s="188"/>
      <c r="EQ29" s="188"/>
      <c r="ER29" s="188"/>
      <c r="ES29" s="188"/>
      <c r="ET29" s="188"/>
      <c r="EU29" s="188"/>
      <c r="EV29" s="188"/>
      <c r="EW29" s="188"/>
      <c r="EX29" s="188"/>
      <c r="EY29" s="188"/>
      <c r="EZ29" s="188"/>
      <c r="FA29" s="188"/>
      <c r="FB29" s="188"/>
      <c r="FC29" s="188"/>
      <c r="FD29" s="188"/>
      <c r="FE29" s="188"/>
      <c r="FF29" s="188"/>
      <c r="FG29" s="188"/>
      <c r="FH29" s="188"/>
      <c r="FI29" s="188"/>
      <c r="FJ29" s="188"/>
      <c r="FK29" s="382"/>
      <c r="FL29" s="383"/>
      <c r="FM29" s="383"/>
      <c r="FN29" s="383"/>
      <c r="FO29" s="383"/>
      <c r="FP29" s="383"/>
      <c r="FQ29" s="383"/>
      <c r="FR29" s="383"/>
      <c r="FS29" s="383"/>
      <c r="FT29" s="237"/>
      <c r="FU29" s="238"/>
      <c r="FV29" s="238"/>
      <c r="FW29" s="238"/>
      <c r="FX29" s="238"/>
      <c r="FY29" s="238"/>
      <c r="FZ29" s="238"/>
      <c r="GA29" s="238"/>
      <c r="GB29" s="239"/>
      <c r="GC29" s="237"/>
      <c r="GD29" s="238"/>
      <c r="GE29" s="238"/>
      <c r="GF29" s="238"/>
      <c r="GG29" s="238"/>
      <c r="GH29" s="238"/>
      <c r="GI29" s="238"/>
      <c r="GJ29" s="238"/>
      <c r="GK29" s="239"/>
      <c r="GL29" s="246"/>
      <c r="GM29" s="247"/>
      <c r="GN29" s="247"/>
      <c r="GO29" s="247"/>
      <c r="GP29" s="247"/>
      <c r="GQ29" s="247"/>
      <c r="GR29" s="247"/>
      <c r="GS29" s="247"/>
      <c r="GT29" s="248"/>
      <c r="GU29" s="246"/>
      <c r="GV29" s="247"/>
      <c r="GW29" s="247"/>
      <c r="GX29" s="247"/>
      <c r="GY29" s="247"/>
      <c r="GZ29" s="247"/>
      <c r="HA29" s="247"/>
      <c r="HB29" s="247"/>
      <c r="HC29" s="248"/>
      <c r="HD29" s="33"/>
      <c r="HE29" s="33"/>
      <c r="HF29" s="33"/>
      <c r="HG29" s="33"/>
      <c r="HH29" s="2"/>
      <c r="HI29" s="90"/>
      <c r="HK29" s="19"/>
      <c r="HN29"/>
      <c r="LT29"/>
      <c r="LU29"/>
      <c r="LV29"/>
      <c r="LW29"/>
      <c r="LX29"/>
      <c r="LY29"/>
      <c r="LZ29"/>
      <c r="MA29"/>
      <c r="MB29"/>
      <c r="MC29"/>
      <c r="MD29"/>
      <c r="ME29"/>
      <c r="MF29"/>
      <c r="MG29"/>
      <c r="MH29"/>
      <c r="MI29"/>
      <c r="MJ29"/>
      <c r="MK29"/>
      <c r="ML29"/>
      <c r="MM29"/>
      <c r="MN29"/>
      <c r="MO29"/>
      <c r="MP29"/>
      <c r="MQ29"/>
      <c r="MR29"/>
      <c r="MS29"/>
      <c r="MT29"/>
      <c r="MU29"/>
      <c r="MV29"/>
      <c r="MW29"/>
      <c r="MX29"/>
      <c r="MY29"/>
      <c r="MZ29"/>
      <c r="NA29"/>
      <c r="NB29"/>
      <c r="NC29"/>
      <c r="ND29"/>
      <c r="NE29"/>
      <c r="NF29"/>
      <c r="NG29"/>
      <c r="NH29"/>
      <c r="NI29"/>
      <c r="NJ29"/>
      <c r="NK29"/>
      <c r="NL29"/>
      <c r="NM29"/>
      <c r="NN29"/>
      <c r="NO29"/>
      <c r="NP29"/>
      <c r="NQ29"/>
      <c r="NR29"/>
      <c r="NS29"/>
      <c r="NT29"/>
      <c r="NU29"/>
      <c r="NV29"/>
      <c r="NW29"/>
    </row>
    <row r="30" spans="1:387" ht="4.5" customHeight="1" x14ac:dyDescent="0.2">
      <c r="A30" s="379"/>
      <c r="B30" s="379"/>
      <c r="C30" s="379"/>
      <c r="D30" s="379"/>
      <c r="E30" s="379"/>
      <c r="F30" s="379"/>
      <c r="G30" s="379"/>
      <c r="H30" s="379"/>
      <c r="I30" s="379"/>
      <c r="J30" s="379"/>
      <c r="K30" s="379"/>
      <c r="L30" s="379"/>
      <c r="M30" s="379"/>
      <c r="N30" s="379"/>
      <c r="O30" s="379"/>
      <c r="P30" s="379"/>
      <c r="Q30" s="379"/>
      <c r="R30" s="379"/>
      <c r="S30" s="379"/>
      <c r="T30" s="379"/>
      <c r="U30" s="379"/>
      <c r="V30" s="379"/>
      <c r="W30" s="379"/>
      <c r="X30" s="379"/>
      <c r="Y30" s="379"/>
      <c r="Z30" s="379"/>
      <c r="AA30" s="379"/>
      <c r="AB30" s="379"/>
      <c r="AC30" s="379"/>
      <c r="AD30" s="379"/>
      <c r="AE30" s="379"/>
      <c r="AF30" s="379"/>
      <c r="AG30" s="379"/>
      <c r="AH30" s="379"/>
      <c r="AI30" s="379"/>
      <c r="AJ30" s="379"/>
      <c r="AK30" s="379"/>
      <c r="AL30" s="379"/>
      <c r="AM30" s="379"/>
      <c r="AN30" s="379"/>
      <c r="AO30" s="379"/>
      <c r="AP30" s="379"/>
      <c r="AQ30" s="379"/>
      <c r="AR30" s="379"/>
      <c r="AS30" s="379"/>
      <c r="AT30" s="379"/>
      <c r="AU30" s="223"/>
      <c r="AV30" s="223"/>
      <c r="AW30" s="223"/>
      <c r="AX30" s="223"/>
      <c r="AY30" s="223"/>
      <c r="AZ30" s="223"/>
      <c r="BA30" s="223"/>
      <c r="BB30" s="223"/>
      <c r="BC30" s="223"/>
      <c r="BD30" s="223"/>
      <c r="BE30" s="223"/>
      <c r="BF30" s="223"/>
      <c r="BG30" s="223"/>
      <c r="BH30" s="223"/>
      <c r="BI30" s="223"/>
      <c r="BJ30" s="223"/>
      <c r="BK30" s="223"/>
      <c r="BL30" s="223"/>
      <c r="BM30" s="223"/>
      <c r="CE30" s="13"/>
      <c r="CF30" s="13"/>
      <c r="CG30" s="13"/>
      <c r="CH30" s="13"/>
      <c r="DB30" s="13"/>
      <c r="DC30" s="13"/>
      <c r="DD30" s="13"/>
      <c r="DE30" s="13"/>
      <c r="DF30" s="13"/>
      <c r="DG30" s="19"/>
      <c r="DH30" s="2"/>
      <c r="DI30" s="93"/>
      <c r="DJ30" s="2"/>
      <c r="DK30" s="2"/>
      <c r="DL30" s="2"/>
      <c r="DM30" s="2"/>
      <c r="DN30" s="2"/>
      <c r="DO30" s="2"/>
      <c r="DP30" s="2"/>
      <c r="DQ30" s="2"/>
      <c r="DR30" s="2"/>
      <c r="DS30" s="2"/>
      <c r="DT30" s="2"/>
      <c r="DU30" s="2"/>
      <c r="DV30" s="2"/>
      <c r="DW30" s="2"/>
      <c r="DX30" s="2"/>
      <c r="DY30" s="2"/>
      <c r="DZ30" s="2"/>
      <c r="EA30" s="188"/>
      <c r="EB30" s="188"/>
      <c r="EC30" s="188"/>
      <c r="ED30" s="188"/>
      <c r="EE30" s="188"/>
      <c r="EF30" s="188"/>
      <c r="EG30" s="188"/>
      <c r="EH30" s="188"/>
      <c r="EI30" s="188"/>
      <c r="EJ30" s="188"/>
      <c r="EK30" s="188"/>
      <c r="EL30" s="188"/>
      <c r="EM30" s="188"/>
      <c r="EN30" s="188"/>
      <c r="EO30" s="188"/>
      <c r="EP30" s="188"/>
      <c r="EQ30" s="188"/>
      <c r="ER30" s="188"/>
      <c r="ES30" s="188"/>
      <c r="ET30" s="188"/>
      <c r="EU30" s="188"/>
      <c r="EV30" s="188"/>
      <c r="EW30" s="188"/>
      <c r="EX30" s="188"/>
      <c r="EY30" s="188"/>
      <c r="EZ30" s="188"/>
      <c r="FA30" s="188"/>
      <c r="FB30" s="188"/>
      <c r="FC30" s="188"/>
      <c r="FD30" s="188"/>
      <c r="FE30" s="188"/>
      <c r="FF30" s="188"/>
      <c r="FG30" s="188"/>
      <c r="FH30" s="188"/>
      <c r="FI30" s="188"/>
      <c r="FJ30" s="188"/>
      <c r="FK30" s="382"/>
      <c r="FL30" s="383"/>
      <c r="FM30" s="383"/>
      <c r="FN30" s="383"/>
      <c r="FO30" s="383"/>
      <c r="FP30" s="383"/>
      <c r="FQ30" s="383"/>
      <c r="FR30" s="383"/>
      <c r="FS30" s="383"/>
      <c r="FT30" s="237"/>
      <c r="FU30" s="238"/>
      <c r="FV30" s="238"/>
      <c r="FW30" s="238"/>
      <c r="FX30" s="238"/>
      <c r="FY30" s="238"/>
      <c r="FZ30" s="238"/>
      <c r="GA30" s="238"/>
      <c r="GB30" s="239"/>
      <c r="GC30" s="237"/>
      <c r="GD30" s="238"/>
      <c r="GE30" s="238"/>
      <c r="GF30" s="238"/>
      <c r="GG30" s="238"/>
      <c r="GH30" s="238"/>
      <c r="GI30" s="238"/>
      <c r="GJ30" s="238"/>
      <c r="GK30" s="239"/>
      <c r="GL30" s="246"/>
      <c r="GM30" s="247"/>
      <c r="GN30" s="247"/>
      <c r="GO30" s="247"/>
      <c r="GP30" s="247"/>
      <c r="GQ30" s="247"/>
      <c r="GR30" s="247"/>
      <c r="GS30" s="247"/>
      <c r="GT30" s="248"/>
      <c r="GU30" s="246"/>
      <c r="GV30" s="247"/>
      <c r="GW30" s="247"/>
      <c r="GX30" s="247"/>
      <c r="GY30" s="247"/>
      <c r="GZ30" s="247"/>
      <c r="HA30" s="247"/>
      <c r="HB30" s="247"/>
      <c r="HC30" s="248"/>
      <c r="HD30" s="33"/>
      <c r="HE30" s="33"/>
      <c r="HF30" s="33"/>
      <c r="HG30" s="33"/>
      <c r="HH30" s="2"/>
      <c r="HI30" s="90"/>
      <c r="HK30" s="19"/>
      <c r="HN30"/>
      <c r="NQ30"/>
      <c r="NR30"/>
      <c r="NS30"/>
      <c r="NT30"/>
      <c r="NU30"/>
      <c r="NV30"/>
      <c r="NW30"/>
    </row>
    <row r="31" spans="1:387" ht="4.5" customHeight="1" x14ac:dyDescent="0.2">
      <c r="A31" s="379" t="s">
        <v>129</v>
      </c>
      <c r="B31" s="379"/>
      <c r="C31" s="379"/>
      <c r="D31" s="379"/>
      <c r="E31" s="379"/>
      <c r="F31" s="379"/>
      <c r="G31" s="379"/>
      <c r="H31" s="379"/>
      <c r="I31" s="379"/>
      <c r="J31" s="379"/>
      <c r="K31" s="379"/>
      <c r="L31" s="379"/>
      <c r="M31" s="379"/>
      <c r="N31" s="379"/>
      <c r="O31" s="379"/>
      <c r="P31" s="379"/>
      <c r="Q31" s="379"/>
      <c r="R31" s="379"/>
      <c r="S31" s="379"/>
      <c r="T31" s="379"/>
      <c r="U31" s="379"/>
      <c r="V31" s="379"/>
      <c r="W31" s="379"/>
      <c r="X31" s="379"/>
      <c r="Y31" s="379"/>
      <c r="Z31" s="379"/>
      <c r="AA31" s="379"/>
      <c r="AB31" s="379"/>
      <c r="AC31" s="379"/>
      <c r="AD31" s="379"/>
      <c r="AE31" s="379"/>
      <c r="AF31" s="379"/>
      <c r="AG31" s="379"/>
      <c r="AH31" s="379"/>
      <c r="AI31" s="379"/>
      <c r="AJ31" s="379"/>
      <c r="AK31" s="379"/>
      <c r="AL31" s="379"/>
      <c r="AM31" s="379"/>
      <c r="AN31" s="379"/>
      <c r="AO31" s="379"/>
      <c r="AP31" s="379"/>
      <c r="AQ31" s="379"/>
      <c r="AR31" s="379"/>
      <c r="AS31" s="379"/>
      <c r="AT31" s="379"/>
      <c r="AU31" s="223" t="s">
        <v>73</v>
      </c>
      <c r="AV31" s="223"/>
      <c r="AW31" s="223"/>
      <c r="AX31" s="223"/>
      <c r="AY31" s="223"/>
      <c r="AZ31" s="223"/>
      <c r="BA31" s="223"/>
      <c r="BB31" s="223"/>
      <c r="BC31" s="223"/>
      <c r="BD31" s="223"/>
      <c r="BE31" s="223"/>
      <c r="BF31" s="223"/>
      <c r="BG31" s="223"/>
      <c r="BH31" s="223"/>
      <c r="BI31" s="223"/>
      <c r="BJ31" s="223"/>
      <c r="BK31" s="223"/>
      <c r="BL31" s="223"/>
      <c r="BM31" s="223"/>
      <c r="DD31" s="13"/>
      <c r="DE31" s="13"/>
      <c r="DF31" s="13"/>
      <c r="DG31" s="19"/>
      <c r="DH31" s="2"/>
      <c r="DI31" s="93"/>
      <c r="DJ31" s="2"/>
      <c r="DK31" s="2"/>
      <c r="DL31" s="2"/>
      <c r="DM31" s="2"/>
      <c r="DN31" s="2"/>
      <c r="DO31" s="2"/>
      <c r="DP31" s="2"/>
      <c r="DQ31" s="2"/>
      <c r="DR31" s="2"/>
      <c r="DS31" s="2"/>
      <c r="DT31" s="2"/>
      <c r="DU31" s="2"/>
      <c r="DV31" s="2"/>
      <c r="DW31" s="2"/>
      <c r="DX31" s="2"/>
      <c r="DY31" s="2"/>
      <c r="DZ31" s="2"/>
      <c r="EA31" s="188"/>
      <c r="EB31" s="188"/>
      <c r="EC31" s="188"/>
      <c r="ED31" s="188"/>
      <c r="EE31" s="188"/>
      <c r="EF31" s="188"/>
      <c r="EG31" s="188"/>
      <c r="EH31" s="188"/>
      <c r="EI31" s="188"/>
      <c r="EJ31" s="188"/>
      <c r="EK31" s="188"/>
      <c r="EL31" s="188"/>
      <c r="EM31" s="188"/>
      <c r="EN31" s="188"/>
      <c r="EO31" s="188"/>
      <c r="EP31" s="188"/>
      <c r="EQ31" s="188"/>
      <c r="ER31" s="188"/>
      <c r="ES31" s="188"/>
      <c r="ET31" s="188"/>
      <c r="EU31" s="188"/>
      <c r="EV31" s="188"/>
      <c r="EW31" s="188"/>
      <c r="EX31" s="188"/>
      <c r="EY31" s="188"/>
      <c r="EZ31" s="188"/>
      <c r="FA31" s="188"/>
      <c r="FB31" s="188"/>
      <c r="FC31" s="188"/>
      <c r="FD31" s="188"/>
      <c r="FE31" s="188"/>
      <c r="FF31" s="188"/>
      <c r="FG31" s="188"/>
      <c r="FH31" s="188"/>
      <c r="FI31" s="188"/>
      <c r="FJ31" s="188"/>
      <c r="FK31" s="382"/>
      <c r="FL31" s="383"/>
      <c r="FM31" s="383"/>
      <c r="FN31" s="383"/>
      <c r="FO31" s="383"/>
      <c r="FP31" s="383"/>
      <c r="FQ31" s="383"/>
      <c r="FR31" s="383"/>
      <c r="FS31" s="383"/>
      <c r="FT31" s="237"/>
      <c r="FU31" s="238"/>
      <c r="FV31" s="238"/>
      <c r="FW31" s="238"/>
      <c r="FX31" s="238"/>
      <c r="FY31" s="238"/>
      <c r="FZ31" s="238"/>
      <c r="GA31" s="238"/>
      <c r="GB31" s="239"/>
      <c r="GC31" s="237"/>
      <c r="GD31" s="238"/>
      <c r="GE31" s="238"/>
      <c r="GF31" s="238"/>
      <c r="GG31" s="238"/>
      <c r="GH31" s="238"/>
      <c r="GI31" s="238"/>
      <c r="GJ31" s="238"/>
      <c r="GK31" s="239"/>
      <c r="GL31" s="246"/>
      <c r="GM31" s="247"/>
      <c r="GN31" s="247"/>
      <c r="GO31" s="247"/>
      <c r="GP31" s="247"/>
      <c r="GQ31" s="247"/>
      <c r="GR31" s="247"/>
      <c r="GS31" s="247"/>
      <c r="GT31" s="248"/>
      <c r="GU31" s="246"/>
      <c r="GV31" s="247"/>
      <c r="GW31" s="247"/>
      <c r="GX31" s="247"/>
      <c r="GY31" s="247"/>
      <c r="GZ31" s="247"/>
      <c r="HA31" s="247"/>
      <c r="HB31" s="247"/>
      <c r="HC31" s="248"/>
      <c r="HD31" s="33"/>
      <c r="HE31" s="33"/>
      <c r="HF31" s="33"/>
      <c r="HG31" s="33"/>
      <c r="HH31" s="2"/>
      <c r="HI31" s="90"/>
      <c r="HK31" s="19"/>
      <c r="HN31"/>
      <c r="NQ31"/>
      <c r="NR31"/>
      <c r="NS31"/>
      <c r="NT31"/>
      <c r="NU31"/>
      <c r="NV31"/>
      <c r="NW31"/>
    </row>
    <row r="32" spans="1:387" ht="4.5" customHeight="1" x14ac:dyDescent="0.2">
      <c r="A32" s="379"/>
      <c r="B32" s="379"/>
      <c r="C32" s="379"/>
      <c r="D32" s="379"/>
      <c r="E32" s="379"/>
      <c r="F32" s="379"/>
      <c r="G32" s="379"/>
      <c r="H32" s="379"/>
      <c r="I32" s="379"/>
      <c r="J32" s="379"/>
      <c r="K32" s="379"/>
      <c r="L32" s="379"/>
      <c r="M32" s="379"/>
      <c r="N32" s="379"/>
      <c r="O32" s="379"/>
      <c r="P32" s="379"/>
      <c r="Q32" s="379"/>
      <c r="R32" s="379"/>
      <c r="S32" s="379"/>
      <c r="T32" s="379"/>
      <c r="U32" s="379"/>
      <c r="V32" s="379"/>
      <c r="W32" s="379"/>
      <c r="X32" s="379"/>
      <c r="Y32" s="379"/>
      <c r="Z32" s="379"/>
      <c r="AA32" s="379"/>
      <c r="AB32" s="379"/>
      <c r="AC32" s="379"/>
      <c r="AD32" s="379"/>
      <c r="AE32" s="379"/>
      <c r="AF32" s="379"/>
      <c r="AG32" s="379"/>
      <c r="AH32" s="379"/>
      <c r="AI32" s="379"/>
      <c r="AJ32" s="379"/>
      <c r="AK32" s="379"/>
      <c r="AL32" s="379"/>
      <c r="AM32" s="379"/>
      <c r="AN32" s="379"/>
      <c r="AO32" s="379"/>
      <c r="AP32" s="379"/>
      <c r="AQ32" s="379"/>
      <c r="AR32" s="379"/>
      <c r="AS32" s="379"/>
      <c r="AT32" s="379"/>
      <c r="AU32" s="223"/>
      <c r="AV32" s="223"/>
      <c r="AW32" s="223"/>
      <c r="AX32" s="223"/>
      <c r="AY32" s="223"/>
      <c r="AZ32" s="223"/>
      <c r="BA32" s="223"/>
      <c r="BB32" s="223"/>
      <c r="BC32" s="223"/>
      <c r="BD32" s="223"/>
      <c r="BE32" s="223"/>
      <c r="BF32" s="223"/>
      <c r="BG32" s="223"/>
      <c r="BH32" s="223"/>
      <c r="BI32" s="223"/>
      <c r="BJ32" s="223"/>
      <c r="BK32" s="223"/>
      <c r="BL32" s="223"/>
      <c r="BM32" s="223"/>
      <c r="DD32" s="13"/>
      <c r="DE32" s="13"/>
      <c r="DF32" s="13"/>
      <c r="DG32" s="19"/>
      <c r="DH32" s="2"/>
      <c r="DI32" s="93"/>
      <c r="DJ32" s="2"/>
      <c r="DK32" s="2"/>
      <c r="DL32" s="2"/>
      <c r="DM32" s="2"/>
      <c r="DN32" s="2"/>
      <c r="DO32" s="2"/>
      <c r="DP32" s="2"/>
      <c r="DQ32" s="2"/>
      <c r="DR32" s="2"/>
      <c r="DS32" s="2"/>
      <c r="DT32" s="2"/>
      <c r="DU32" s="2"/>
      <c r="DV32" s="2"/>
      <c r="DW32" s="2"/>
      <c r="DX32" s="2"/>
      <c r="DY32" s="2"/>
      <c r="DZ32" s="2"/>
      <c r="EA32" s="188"/>
      <c r="EB32" s="188"/>
      <c r="EC32" s="188"/>
      <c r="ED32" s="188"/>
      <c r="EE32" s="188"/>
      <c r="EF32" s="188"/>
      <c r="EG32" s="188"/>
      <c r="EH32" s="188"/>
      <c r="EI32" s="188"/>
      <c r="EJ32" s="188"/>
      <c r="EK32" s="188"/>
      <c r="EL32" s="188"/>
      <c r="EM32" s="188"/>
      <c r="EN32" s="188"/>
      <c r="EO32" s="188"/>
      <c r="EP32" s="188"/>
      <c r="EQ32" s="188"/>
      <c r="ER32" s="188"/>
      <c r="ES32" s="188"/>
      <c r="ET32" s="188"/>
      <c r="EU32" s="188"/>
      <c r="EV32" s="188"/>
      <c r="EW32" s="188"/>
      <c r="EX32" s="188"/>
      <c r="EY32" s="188"/>
      <c r="EZ32" s="188"/>
      <c r="FA32" s="188"/>
      <c r="FB32" s="188"/>
      <c r="FC32" s="188"/>
      <c r="FD32" s="188"/>
      <c r="FE32" s="188"/>
      <c r="FF32" s="188"/>
      <c r="FG32" s="188"/>
      <c r="FH32" s="188"/>
      <c r="FI32" s="188"/>
      <c r="FJ32" s="188"/>
      <c r="FK32" s="382"/>
      <c r="FL32" s="383"/>
      <c r="FM32" s="383"/>
      <c r="FN32" s="383"/>
      <c r="FO32" s="383"/>
      <c r="FP32" s="383"/>
      <c r="FQ32" s="383"/>
      <c r="FR32" s="383"/>
      <c r="FS32" s="383"/>
      <c r="FT32" s="240"/>
      <c r="FU32" s="241"/>
      <c r="FV32" s="241"/>
      <c r="FW32" s="241"/>
      <c r="FX32" s="241"/>
      <c r="FY32" s="241"/>
      <c r="FZ32" s="241"/>
      <c r="GA32" s="241"/>
      <c r="GB32" s="242"/>
      <c r="GC32" s="240"/>
      <c r="GD32" s="241"/>
      <c r="GE32" s="241"/>
      <c r="GF32" s="241"/>
      <c r="GG32" s="241"/>
      <c r="GH32" s="241"/>
      <c r="GI32" s="241"/>
      <c r="GJ32" s="241"/>
      <c r="GK32" s="242"/>
      <c r="GL32" s="249"/>
      <c r="GM32" s="250"/>
      <c r="GN32" s="250"/>
      <c r="GO32" s="250"/>
      <c r="GP32" s="250"/>
      <c r="GQ32" s="250"/>
      <c r="GR32" s="250"/>
      <c r="GS32" s="250"/>
      <c r="GT32" s="251"/>
      <c r="GU32" s="249"/>
      <c r="GV32" s="250"/>
      <c r="GW32" s="250"/>
      <c r="GX32" s="250"/>
      <c r="GY32" s="250"/>
      <c r="GZ32" s="250"/>
      <c r="HA32" s="250"/>
      <c r="HB32" s="250"/>
      <c r="HC32" s="251"/>
      <c r="HD32" s="33"/>
      <c r="HE32" s="33"/>
      <c r="HF32" s="33"/>
      <c r="HG32" s="33"/>
      <c r="HH32" s="2"/>
      <c r="HI32" s="90"/>
      <c r="HK32" s="19"/>
      <c r="HN32"/>
      <c r="NQ32"/>
      <c r="NR32"/>
      <c r="NS32"/>
      <c r="NT32"/>
      <c r="NU32"/>
      <c r="NV32"/>
      <c r="NW32"/>
    </row>
    <row r="33" spans="1:387" ht="4.5" customHeight="1" x14ac:dyDescent="0.2">
      <c r="A33" s="379"/>
      <c r="B33" s="379"/>
      <c r="C33" s="379"/>
      <c r="D33" s="379"/>
      <c r="E33" s="379"/>
      <c r="F33" s="379"/>
      <c r="G33" s="379"/>
      <c r="H33" s="379"/>
      <c r="I33" s="379"/>
      <c r="J33" s="379"/>
      <c r="K33" s="379"/>
      <c r="L33" s="379"/>
      <c r="M33" s="379"/>
      <c r="N33" s="379"/>
      <c r="O33" s="379"/>
      <c r="P33" s="379"/>
      <c r="Q33" s="379"/>
      <c r="R33" s="379"/>
      <c r="S33" s="379"/>
      <c r="T33" s="379"/>
      <c r="U33" s="379"/>
      <c r="V33" s="379"/>
      <c r="W33" s="379"/>
      <c r="X33" s="379"/>
      <c r="Y33" s="379"/>
      <c r="Z33" s="379"/>
      <c r="AA33" s="379"/>
      <c r="AB33" s="379"/>
      <c r="AC33" s="379"/>
      <c r="AD33" s="379"/>
      <c r="AE33" s="379"/>
      <c r="AF33" s="379"/>
      <c r="AG33" s="379"/>
      <c r="AH33" s="379"/>
      <c r="AI33" s="379"/>
      <c r="AJ33" s="379"/>
      <c r="AK33" s="379"/>
      <c r="AL33" s="379"/>
      <c r="AM33" s="379"/>
      <c r="AN33" s="379"/>
      <c r="AO33" s="379"/>
      <c r="AP33" s="379"/>
      <c r="AQ33" s="379"/>
      <c r="AR33" s="379"/>
      <c r="AS33" s="379"/>
      <c r="AT33" s="379"/>
      <c r="AU33" s="223"/>
      <c r="AV33" s="223"/>
      <c r="AW33" s="223"/>
      <c r="AX33" s="223"/>
      <c r="AY33" s="223"/>
      <c r="AZ33" s="223"/>
      <c r="BA33" s="223"/>
      <c r="BB33" s="223"/>
      <c r="BC33" s="223"/>
      <c r="BD33" s="223"/>
      <c r="BE33" s="223"/>
      <c r="BF33" s="223"/>
      <c r="BG33" s="223"/>
      <c r="BH33" s="223"/>
      <c r="BI33" s="223"/>
      <c r="BJ33" s="223"/>
      <c r="BK33" s="223"/>
      <c r="BL33" s="223"/>
      <c r="BM33" s="223"/>
      <c r="DD33" s="13"/>
      <c r="DE33" s="13"/>
      <c r="DF33" s="13"/>
      <c r="DG33" s="19"/>
      <c r="DH33" s="2"/>
      <c r="DI33" s="93"/>
      <c r="DJ33" s="2"/>
      <c r="DK33" s="2"/>
      <c r="DL33" s="2"/>
      <c r="DM33" s="2"/>
      <c r="DN33" s="2"/>
      <c r="DO33" s="2"/>
      <c r="DP33" s="2"/>
      <c r="DQ33" s="2"/>
      <c r="DR33" s="2"/>
      <c r="DS33" s="2"/>
      <c r="DT33" s="2"/>
      <c r="DU33" s="2"/>
      <c r="DV33" s="2"/>
      <c r="DW33" s="2"/>
      <c r="DX33" s="2"/>
      <c r="DY33" s="2"/>
      <c r="DZ33" s="2"/>
      <c r="EA33" s="188"/>
      <c r="EB33" s="188"/>
      <c r="EC33" s="188"/>
      <c r="ED33" s="188"/>
      <c r="EE33" s="188"/>
      <c r="EF33" s="188"/>
      <c r="EG33" s="188"/>
      <c r="EH33" s="188"/>
      <c r="EI33" s="188"/>
      <c r="EJ33" s="188"/>
      <c r="EK33" s="188"/>
      <c r="EL33" s="188"/>
      <c r="EM33" s="188"/>
      <c r="EN33" s="188"/>
      <c r="EO33" s="188"/>
      <c r="EP33" s="188"/>
      <c r="EQ33" s="188"/>
      <c r="ER33" s="188"/>
      <c r="ES33" s="188"/>
      <c r="ET33" s="188"/>
      <c r="EU33" s="188"/>
      <c r="EV33" s="188"/>
      <c r="EW33" s="188"/>
      <c r="EX33" s="188"/>
      <c r="EY33" s="188"/>
      <c r="EZ33" s="188"/>
      <c r="FA33" s="188"/>
      <c r="FB33" s="188"/>
      <c r="FC33" s="188"/>
      <c r="FD33" s="188"/>
      <c r="FE33" s="188"/>
      <c r="FF33" s="188"/>
      <c r="FG33" s="188"/>
      <c r="FH33" s="188"/>
      <c r="FI33" s="188"/>
      <c r="FJ33" s="188"/>
      <c r="FK33" s="380"/>
      <c r="FL33" s="381"/>
      <c r="FM33" s="381"/>
      <c r="FN33" s="381"/>
      <c r="FO33" s="381"/>
      <c r="FP33" s="381"/>
      <c r="FQ33" s="381"/>
      <c r="FR33" s="381"/>
      <c r="FS33" s="381"/>
      <c r="FT33" s="234"/>
      <c r="FU33" s="235"/>
      <c r="FV33" s="235"/>
      <c r="FW33" s="235"/>
      <c r="FX33" s="235"/>
      <c r="FY33" s="235"/>
      <c r="FZ33" s="235"/>
      <c r="GA33" s="235"/>
      <c r="GB33" s="236"/>
      <c r="GC33" s="234"/>
      <c r="GD33" s="235"/>
      <c r="GE33" s="235"/>
      <c r="GF33" s="235"/>
      <c r="GG33" s="235"/>
      <c r="GH33" s="235"/>
      <c r="GI33" s="235"/>
      <c r="GJ33" s="235"/>
      <c r="GK33" s="236"/>
      <c r="GL33" s="243"/>
      <c r="GM33" s="244"/>
      <c r="GN33" s="244"/>
      <c r="GO33" s="244"/>
      <c r="GP33" s="244"/>
      <c r="GQ33" s="244"/>
      <c r="GR33" s="244"/>
      <c r="GS33" s="244"/>
      <c r="GT33" s="245"/>
      <c r="GU33" s="243"/>
      <c r="GV33" s="244"/>
      <c r="GW33" s="244"/>
      <c r="GX33" s="244"/>
      <c r="GY33" s="244"/>
      <c r="GZ33" s="244"/>
      <c r="HA33" s="244"/>
      <c r="HB33" s="244"/>
      <c r="HC33" s="245"/>
      <c r="HD33" s="33"/>
      <c r="HE33" s="33"/>
      <c r="HF33" s="33"/>
      <c r="HG33" s="33"/>
      <c r="HH33" s="2"/>
      <c r="HI33" s="90"/>
      <c r="HK33" s="19"/>
      <c r="HN33"/>
      <c r="NQ33"/>
      <c r="NR33"/>
      <c r="NS33"/>
      <c r="NT33"/>
      <c r="NU33"/>
      <c r="NV33"/>
      <c r="NW33"/>
    </row>
    <row r="34" spans="1:387" ht="4.5" customHeight="1" x14ac:dyDescent="0.2">
      <c r="A34" s="379"/>
      <c r="B34" s="379"/>
      <c r="C34" s="379"/>
      <c r="D34" s="379"/>
      <c r="E34" s="379"/>
      <c r="F34" s="379"/>
      <c r="G34" s="379"/>
      <c r="H34" s="379"/>
      <c r="I34" s="379"/>
      <c r="J34" s="379"/>
      <c r="K34" s="379"/>
      <c r="L34" s="379"/>
      <c r="M34" s="379"/>
      <c r="N34" s="379"/>
      <c r="O34" s="379"/>
      <c r="P34" s="379"/>
      <c r="Q34" s="379"/>
      <c r="R34" s="379"/>
      <c r="S34" s="379"/>
      <c r="T34" s="379"/>
      <c r="U34" s="379"/>
      <c r="V34" s="379"/>
      <c r="W34" s="379"/>
      <c r="X34" s="379"/>
      <c r="Y34" s="379"/>
      <c r="Z34" s="379"/>
      <c r="AA34" s="379"/>
      <c r="AB34" s="379"/>
      <c r="AC34" s="379"/>
      <c r="AD34" s="379"/>
      <c r="AE34" s="379"/>
      <c r="AF34" s="379"/>
      <c r="AG34" s="379"/>
      <c r="AH34" s="379"/>
      <c r="AI34" s="379"/>
      <c r="AJ34" s="379"/>
      <c r="AK34" s="379"/>
      <c r="AL34" s="379"/>
      <c r="AM34" s="379"/>
      <c r="AN34" s="379"/>
      <c r="AO34" s="379"/>
      <c r="AP34" s="379"/>
      <c r="AQ34" s="379"/>
      <c r="AR34" s="379"/>
      <c r="AS34" s="379"/>
      <c r="AT34" s="379"/>
      <c r="AU34" s="223"/>
      <c r="AV34" s="223"/>
      <c r="AW34" s="223"/>
      <c r="AX34" s="223"/>
      <c r="AY34" s="223"/>
      <c r="AZ34" s="223"/>
      <c r="BA34" s="223"/>
      <c r="BB34" s="223"/>
      <c r="BC34" s="223"/>
      <c r="BD34" s="223"/>
      <c r="BE34" s="223"/>
      <c r="BF34" s="223"/>
      <c r="BG34" s="223"/>
      <c r="BH34" s="223"/>
      <c r="BI34" s="223"/>
      <c r="BJ34" s="223"/>
      <c r="BK34" s="223"/>
      <c r="BL34" s="223"/>
      <c r="BM34" s="223"/>
      <c r="DD34" s="13"/>
      <c r="DE34" s="13"/>
      <c r="DF34" s="13"/>
      <c r="DG34" s="19"/>
      <c r="DH34" s="2"/>
      <c r="DI34" s="93"/>
      <c r="DJ34" s="2"/>
      <c r="DK34" s="2"/>
      <c r="DL34" s="2"/>
      <c r="DM34" s="2"/>
      <c r="DN34" s="2"/>
      <c r="DO34" s="2"/>
      <c r="DP34" s="2"/>
      <c r="DQ34" s="2"/>
      <c r="DR34" s="2"/>
      <c r="DS34" s="2"/>
      <c r="DT34" s="2"/>
      <c r="DU34" s="2"/>
      <c r="DV34" s="2"/>
      <c r="DW34" s="2"/>
      <c r="DX34" s="2"/>
      <c r="DY34" s="2"/>
      <c r="DZ34" s="2"/>
      <c r="EA34" s="188"/>
      <c r="EB34" s="188"/>
      <c r="EC34" s="188"/>
      <c r="ED34" s="188"/>
      <c r="EE34" s="188"/>
      <c r="EF34" s="188"/>
      <c r="EG34" s="188"/>
      <c r="EH34" s="188"/>
      <c r="EI34" s="188"/>
      <c r="EJ34" s="188"/>
      <c r="EK34" s="188"/>
      <c r="EL34" s="188"/>
      <c r="EM34" s="188"/>
      <c r="EN34" s="188"/>
      <c r="EO34" s="188"/>
      <c r="EP34" s="188"/>
      <c r="EQ34" s="188"/>
      <c r="ER34" s="188"/>
      <c r="ES34" s="188"/>
      <c r="ET34" s="188"/>
      <c r="EU34" s="188"/>
      <c r="EV34" s="188"/>
      <c r="EW34" s="188"/>
      <c r="EX34" s="188"/>
      <c r="EY34" s="188"/>
      <c r="EZ34" s="188"/>
      <c r="FA34" s="188"/>
      <c r="FB34" s="188"/>
      <c r="FC34" s="188"/>
      <c r="FD34" s="188"/>
      <c r="FE34" s="188"/>
      <c r="FF34" s="188"/>
      <c r="FG34" s="188"/>
      <c r="FH34" s="188"/>
      <c r="FI34" s="188"/>
      <c r="FJ34" s="188"/>
      <c r="FK34" s="382"/>
      <c r="FL34" s="383"/>
      <c r="FM34" s="383"/>
      <c r="FN34" s="383"/>
      <c r="FO34" s="383"/>
      <c r="FP34" s="383"/>
      <c r="FQ34" s="383"/>
      <c r="FR34" s="383"/>
      <c r="FS34" s="383"/>
      <c r="FT34" s="237"/>
      <c r="FU34" s="238"/>
      <c r="FV34" s="238"/>
      <c r="FW34" s="238"/>
      <c r="FX34" s="238"/>
      <c r="FY34" s="238"/>
      <c r="FZ34" s="238"/>
      <c r="GA34" s="238"/>
      <c r="GB34" s="239"/>
      <c r="GC34" s="237"/>
      <c r="GD34" s="238"/>
      <c r="GE34" s="238"/>
      <c r="GF34" s="238"/>
      <c r="GG34" s="238"/>
      <c r="GH34" s="238"/>
      <c r="GI34" s="238"/>
      <c r="GJ34" s="238"/>
      <c r="GK34" s="239"/>
      <c r="GL34" s="246"/>
      <c r="GM34" s="247"/>
      <c r="GN34" s="247"/>
      <c r="GO34" s="247"/>
      <c r="GP34" s="247"/>
      <c r="GQ34" s="247"/>
      <c r="GR34" s="247"/>
      <c r="GS34" s="247"/>
      <c r="GT34" s="248"/>
      <c r="GU34" s="246"/>
      <c r="GV34" s="247"/>
      <c r="GW34" s="247"/>
      <c r="GX34" s="247"/>
      <c r="GY34" s="247"/>
      <c r="GZ34" s="247"/>
      <c r="HA34" s="247"/>
      <c r="HB34" s="247"/>
      <c r="HC34" s="248"/>
      <c r="HD34" s="33"/>
      <c r="HE34" s="33"/>
      <c r="HF34" s="33"/>
      <c r="HG34" s="33"/>
      <c r="HH34" s="2"/>
      <c r="HI34" s="90"/>
      <c r="HK34" s="19"/>
      <c r="HN34"/>
      <c r="NQ34"/>
      <c r="NR34"/>
      <c r="NS34"/>
      <c r="NT34"/>
      <c r="NU34"/>
      <c r="NV34"/>
      <c r="NW34"/>
    </row>
    <row r="35" spans="1:387" ht="4.5" customHeight="1" x14ac:dyDescent="0.2">
      <c r="A35" s="189" t="s">
        <v>83</v>
      </c>
      <c r="B35" s="189"/>
      <c r="C35" s="189"/>
      <c r="D35" s="189"/>
      <c r="E35" s="189"/>
      <c r="F35" s="189"/>
      <c r="G35" s="189"/>
      <c r="H35" s="189"/>
      <c r="I35" s="189"/>
      <c r="J35" s="189"/>
      <c r="K35" s="189"/>
      <c r="L35" s="189"/>
      <c r="M35" s="189"/>
      <c r="N35" s="189"/>
      <c r="O35" s="189"/>
      <c r="P35" s="189"/>
      <c r="Q35" s="189"/>
      <c r="R35" s="189"/>
      <c r="S35" s="189"/>
      <c r="T35" s="189"/>
      <c r="U35" s="189"/>
      <c r="V35" s="189"/>
      <c r="W35" s="189"/>
      <c r="X35" s="189"/>
      <c r="Y35" s="189"/>
      <c r="Z35" s="189"/>
      <c r="AA35" s="189"/>
      <c r="AB35" s="189"/>
      <c r="AC35" s="189"/>
      <c r="AD35" s="189"/>
      <c r="AE35" s="189"/>
      <c r="AF35" s="189"/>
      <c r="AG35" s="189"/>
      <c r="AH35" s="189"/>
      <c r="AI35" s="189"/>
      <c r="AJ35" s="189"/>
      <c r="AK35" s="189"/>
      <c r="AL35" s="189"/>
      <c r="AM35" s="189"/>
      <c r="AN35" s="189"/>
      <c r="AO35" s="189"/>
      <c r="AP35" s="189"/>
      <c r="AQ35" s="189"/>
      <c r="AR35" s="189"/>
      <c r="AS35" s="189"/>
      <c r="AT35" s="189"/>
      <c r="AU35" s="189"/>
      <c r="AV35" s="189"/>
      <c r="AW35" s="189"/>
      <c r="AX35" s="189"/>
      <c r="AY35" s="189"/>
      <c r="AZ35" s="189"/>
      <c r="BA35" s="189"/>
      <c r="BB35" s="189"/>
      <c r="BC35" s="189"/>
      <c r="BD35" s="189"/>
      <c r="BE35" s="189"/>
      <c r="BF35" s="189"/>
      <c r="BG35" s="189"/>
      <c r="BH35" s="189"/>
      <c r="BI35" s="189"/>
      <c r="BJ35" s="189"/>
      <c r="BK35" s="189"/>
      <c r="BL35" s="189"/>
      <c r="BM35" s="189"/>
      <c r="BN35" s="189"/>
      <c r="BO35" s="189"/>
      <c r="BP35" s="189"/>
      <c r="BQ35" s="189"/>
      <c r="BR35" s="189"/>
      <c r="BS35" s="189"/>
      <c r="BT35" s="189"/>
      <c r="BU35" s="189"/>
      <c r="BV35" s="189"/>
      <c r="BW35" s="189"/>
      <c r="BX35" s="189"/>
      <c r="BY35" s="189"/>
      <c r="BZ35" s="189"/>
      <c r="CA35" s="189"/>
      <c r="CB35" s="189"/>
      <c r="CC35" s="189"/>
      <c r="CD35" s="189"/>
      <c r="CE35" s="189"/>
      <c r="CF35" s="189"/>
      <c r="CG35" s="189"/>
      <c r="CH35" s="189"/>
      <c r="CI35" s="189"/>
      <c r="CJ35" s="189"/>
      <c r="CK35" s="189"/>
      <c r="CL35" s="189"/>
      <c r="CM35" s="189"/>
      <c r="CN35" s="189"/>
      <c r="CO35" s="189"/>
      <c r="CP35" s="189"/>
      <c r="CQ35" s="189"/>
      <c r="CR35" s="189"/>
      <c r="CS35" s="189"/>
      <c r="CT35" s="189"/>
      <c r="CU35" s="189"/>
      <c r="CV35" s="189"/>
      <c r="CW35" s="189"/>
      <c r="CX35" s="189"/>
      <c r="DD35" s="13"/>
      <c r="DE35" s="13"/>
      <c r="DF35" s="13"/>
      <c r="DG35" s="19"/>
      <c r="DH35" s="2"/>
      <c r="DI35" s="93"/>
      <c r="DJ35" s="2"/>
      <c r="DK35" s="2"/>
      <c r="DL35" s="2"/>
      <c r="DM35" s="2"/>
      <c r="DN35" s="2"/>
      <c r="DO35" s="2"/>
      <c r="DP35" s="2"/>
      <c r="DQ35" s="2"/>
      <c r="DR35" s="2"/>
      <c r="DS35" s="2"/>
      <c r="DT35" s="2"/>
      <c r="DU35" s="2"/>
      <c r="DV35" s="2"/>
      <c r="DW35" s="2"/>
      <c r="DX35" s="2"/>
      <c r="DY35" s="2"/>
      <c r="DZ35" s="2"/>
      <c r="EA35" s="188"/>
      <c r="EB35" s="188"/>
      <c r="EC35" s="188"/>
      <c r="ED35" s="188"/>
      <c r="EE35" s="188"/>
      <c r="EF35" s="188"/>
      <c r="EG35" s="188"/>
      <c r="EH35" s="188"/>
      <c r="EI35" s="188"/>
      <c r="EJ35" s="188"/>
      <c r="EK35" s="188"/>
      <c r="EL35" s="188"/>
      <c r="EM35" s="188"/>
      <c r="EN35" s="188"/>
      <c r="EO35" s="188"/>
      <c r="EP35" s="188"/>
      <c r="EQ35" s="188"/>
      <c r="ER35" s="188"/>
      <c r="ES35" s="188"/>
      <c r="ET35" s="188"/>
      <c r="EU35" s="188"/>
      <c r="EV35" s="188"/>
      <c r="EW35" s="188"/>
      <c r="EX35" s="188"/>
      <c r="EY35" s="188"/>
      <c r="EZ35" s="188"/>
      <c r="FA35" s="188"/>
      <c r="FB35" s="188"/>
      <c r="FC35" s="188"/>
      <c r="FD35" s="188"/>
      <c r="FE35" s="188"/>
      <c r="FF35" s="188"/>
      <c r="FG35" s="188"/>
      <c r="FH35" s="188"/>
      <c r="FI35" s="188"/>
      <c r="FJ35" s="188"/>
      <c r="FK35" s="382"/>
      <c r="FL35" s="383"/>
      <c r="FM35" s="383"/>
      <c r="FN35" s="383"/>
      <c r="FO35" s="383"/>
      <c r="FP35" s="383"/>
      <c r="FQ35" s="383"/>
      <c r="FR35" s="383"/>
      <c r="FS35" s="383"/>
      <c r="FT35" s="237"/>
      <c r="FU35" s="238"/>
      <c r="FV35" s="238"/>
      <c r="FW35" s="238"/>
      <c r="FX35" s="238"/>
      <c r="FY35" s="238"/>
      <c r="FZ35" s="238"/>
      <c r="GA35" s="238"/>
      <c r="GB35" s="239"/>
      <c r="GC35" s="237"/>
      <c r="GD35" s="238"/>
      <c r="GE35" s="238"/>
      <c r="GF35" s="238"/>
      <c r="GG35" s="238"/>
      <c r="GH35" s="238"/>
      <c r="GI35" s="238"/>
      <c r="GJ35" s="238"/>
      <c r="GK35" s="239"/>
      <c r="GL35" s="246"/>
      <c r="GM35" s="247"/>
      <c r="GN35" s="247"/>
      <c r="GO35" s="247"/>
      <c r="GP35" s="247"/>
      <c r="GQ35" s="247"/>
      <c r="GR35" s="247"/>
      <c r="GS35" s="247"/>
      <c r="GT35" s="248"/>
      <c r="GU35" s="246"/>
      <c r="GV35" s="247"/>
      <c r="GW35" s="247"/>
      <c r="GX35" s="247"/>
      <c r="GY35" s="247"/>
      <c r="GZ35" s="247"/>
      <c r="HA35" s="247"/>
      <c r="HB35" s="247"/>
      <c r="HC35" s="248"/>
      <c r="HD35" s="33"/>
      <c r="HE35" s="33"/>
      <c r="HF35" s="33"/>
      <c r="HG35" s="33"/>
      <c r="HH35" s="2"/>
      <c r="HI35" s="90"/>
      <c r="HK35" s="19"/>
      <c r="HN35"/>
      <c r="NQ35"/>
      <c r="NR35"/>
      <c r="NS35"/>
      <c r="NT35"/>
      <c r="NU35"/>
      <c r="NV35"/>
      <c r="NW35"/>
    </row>
    <row r="36" spans="1:387" ht="4.5" customHeight="1" x14ac:dyDescent="0.2">
      <c r="A36" s="189"/>
      <c r="B36" s="189"/>
      <c r="C36" s="189"/>
      <c r="D36" s="189"/>
      <c r="E36" s="189"/>
      <c r="F36" s="189"/>
      <c r="G36" s="189"/>
      <c r="H36" s="189"/>
      <c r="I36" s="189"/>
      <c r="J36" s="189"/>
      <c r="K36" s="189"/>
      <c r="L36" s="189"/>
      <c r="M36" s="189"/>
      <c r="N36" s="189"/>
      <c r="O36" s="189"/>
      <c r="P36" s="189"/>
      <c r="Q36" s="189"/>
      <c r="R36" s="189"/>
      <c r="S36" s="189"/>
      <c r="T36" s="189"/>
      <c r="U36" s="189"/>
      <c r="V36" s="189"/>
      <c r="W36" s="189"/>
      <c r="X36" s="189"/>
      <c r="Y36" s="189"/>
      <c r="Z36" s="189"/>
      <c r="AA36" s="189"/>
      <c r="AB36" s="189"/>
      <c r="AC36" s="189"/>
      <c r="AD36" s="189"/>
      <c r="AE36" s="189"/>
      <c r="AF36" s="189"/>
      <c r="AG36" s="189"/>
      <c r="AH36" s="189"/>
      <c r="AI36" s="189"/>
      <c r="AJ36" s="189"/>
      <c r="AK36" s="189"/>
      <c r="AL36" s="189"/>
      <c r="AM36" s="189"/>
      <c r="AN36" s="189"/>
      <c r="AO36" s="189"/>
      <c r="AP36" s="189"/>
      <c r="AQ36" s="189"/>
      <c r="AR36" s="189"/>
      <c r="AS36" s="189"/>
      <c r="AT36" s="189"/>
      <c r="AU36" s="189"/>
      <c r="AV36" s="189"/>
      <c r="AW36" s="189"/>
      <c r="AX36" s="189"/>
      <c r="AY36" s="189"/>
      <c r="AZ36" s="189"/>
      <c r="BA36" s="189"/>
      <c r="BB36" s="189"/>
      <c r="BC36" s="189"/>
      <c r="BD36" s="189"/>
      <c r="BE36" s="189"/>
      <c r="BF36" s="189"/>
      <c r="BG36" s="189"/>
      <c r="BH36" s="189"/>
      <c r="BI36" s="189"/>
      <c r="BJ36" s="189"/>
      <c r="BK36" s="189"/>
      <c r="BL36" s="189"/>
      <c r="BM36" s="189"/>
      <c r="BN36" s="189"/>
      <c r="BO36" s="189"/>
      <c r="BP36" s="189"/>
      <c r="BQ36" s="189"/>
      <c r="BR36" s="189"/>
      <c r="BS36" s="189"/>
      <c r="BT36" s="189"/>
      <c r="BU36" s="189"/>
      <c r="BV36" s="189"/>
      <c r="BW36" s="189"/>
      <c r="BX36" s="189"/>
      <c r="BY36" s="189"/>
      <c r="BZ36" s="189"/>
      <c r="CA36" s="189"/>
      <c r="CB36" s="189"/>
      <c r="CC36" s="189"/>
      <c r="CD36" s="189"/>
      <c r="CE36" s="189"/>
      <c r="CF36" s="189"/>
      <c r="CG36" s="189"/>
      <c r="CH36" s="189"/>
      <c r="CI36" s="189"/>
      <c r="CJ36" s="189"/>
      <c r="CK36" s="189"/>
      <c r="CL36" s="189"/>
      <c r="CM36" s="189"/>
      <c r="CN36" s="189"/>
      <c r="CO36" s="189"/>
      <c r="CP36" s="189"/>
      <c r="CQ36" s="189"/>
      <c r="CR36" s="189"/>
      <c r="CS36" s="189"/>
      <c r="CT36" s="189"/>
      <c r="CU36" s="189"/>
      <c r="CV36" s="189"/>
      <c r="CW36" s="189"/>
      <c r="CX36" s="189"/>
      <c r="DD36" s="13"/>
      <c r="DE36" s="13"/>
      <c r="DF36" s="13"/>
      <c r="DG36" s="19"/>
      <c r="DH36" s="2"/>
      <c r="DI36" s="93"/>
      <c r="DJ36" s="2"/>
      <c r="DK36" s="2"/>
      <c r="DL36" s="2"/>
      <c r="DM36" s="2"/>
      <c r="DN36" s="2"/>
      <c r="DO36" s="2"/>
      <c r="DP36" s="2"/>
      <c r="DQ36" s="2"/>
      <c r="DR36" s="2"/>
      <c r="DS36" s="2"/>
      <c r="DT36" s="2"/>
      <c r="DU36" s="2"/>
      <c r="DV36" s="2"/>
      <c r="DW36" s="2"/>
      <c r="DX36" s="2"/>
      <c r="DY36" s="2"/>
      <c r="DZ36" s="2"/>
      <c r="EA36" s="188"/>
      <c r="EB36" s="188"/>
      <c r="EC36" s="188"/>
      <c r="ED36" s="188"/>
      <c r="EE36" s="188"/>
      <c r="EF36" s="188"/>
      <c r="EG36" s="188"/>
      <c r="EH36" s="188"/>
      <c r="EI36" s="188"/>
      <c r="EJ36" s="188"/>
      <c r="EK36" s="188"/>
      <c r="EL36" s="188"/>
      <c r="EM36" s="188"/>
      <c r="EN36" s="188"/>
      <c r="EO36" s="188"/>
      <c r="EP36" s="188"/>
      <c r="EQ36" s="188"/>
      <c r="ER36" s="188"/>
      <c r="ES36" s="188"/>
      <c r="ET36" s="188"/>
      <c r="EU36" s="188"/>
      <c r="EV36" s="188"/>
      <c r="EW36" s="188"/>
      <c r="EX36" s="188"/>
      <c r="EY36" s="188"/>
      <c r="EZ36" s="188"/>
      <c r="FA36" s="188"/>
      <c r="FB36" s="188"/>
      <c r="FC36" s="188"/>
      <c r="FD36" s="188"/>
      <c r="FE36" s="188"/>
      <c r="FF36" s="188"/>
      <c r="FG36" s="188"/>
      <c r="FH36" s="188"/>
      <c r="FI36" s="188"/>
      <c r="FJ36" s="188"/>
      <c r="FK36" s="382"/>
      <c r="FL36" s="383"/>
      <c r="FM36" s="383"/>
      <c r="FN36" s="383"/>
      <c r="FO36" s="383"/>
      <c r="FP36" s="383"/>
      <c r="FQ36" s="383"/>
      <c r="FR36" s="383"/>
      <c r="FS36" s="383"/>
      <c r="FT36" s="237"/>
      <c r="FU36" s="238"/>
      <c r="FV36" s="238"/>
      <c r="FW36" s="238"/>
      <c r="FX36" s="238"/>
      <c r="FY36" s="238"/>
      <c r="FZ36" s="238"/>
      <c r="GA36" s="238"/>
      <c r="GB36" s="239"/>
      <c r="GC36" s="237"/>
      <c r="GD36" s="238"/>
      <c r="GE36" s="238"/>
      <c r="GF36" s="238"/>
      <c r="GG36" s="238"/>
      <c r="GH36" s="238"/>
      <c r="GI36" s="238"/>
      <c r="GJ36" s="238"/>
      <c r="GK36" s="239"/>
      <c r="GL36" s="246"/>
      <c r="GM36" s="247"/>
      <c r="GN36" s="247"/>
      <c r="GO36" s="247"/>
      <c r="GP36" s="247"/>
      <c r="GQ36" s="247"/>
      <c r="GR36" s="247"/>
      <c r="GS36" s="247"/>
      <c r="GT36" s="248"/>
      <c r="GU36" s="246"/>
      <c r="GV36" s="247"/>
      <c r="GW36" s="247"/>
      <c r="GX36" s="247"/>
      <c r="GY36" s="247"/>
      <c r="GZ36" s="247"/>
      <c r="HA36" s="247"/>
      <c r="HB36" s="247"/>
      <c r="HC36" s="248"/>
      <c r="HD36" s="33"/>
      <c r="HE36" s="33"/>
      <c r="HF36" s="33"/>
      <c r="HG36" s="33"/>
      <c r="HH36" s="2"/>
      <c r="HI36" s="90"/>
      <c r="HK36" s="19"/>
      <c r="HN36"/>
      <c r="NQ36"/>
      <c r="NR36"/>
      <c r="NS36"/>
      <c r="NT36"/>
      <c r="NU36"/>
      <c r="NV36"/>
      <c r="NW36"/>
    </row>
    <row r="37" spans="1:387" ht="4.5" customHeight="1" x14ac:dyDescent="0.2">
      <c r="A37" s="189"/>
      <c r="B37" s="189"/>
      <c r="C37" s="189"/>
      <c r="D37" s="189"/>
      <c r="E37" s="189"/>
      <c r="F37" s="189"/>
      <c r="G37" s="189"/>
      <c r="H37" s="189"/>
      <c r="I37" s="189"/>
      <c r="J37" s="189"/>
      <c r="K37" s="189"/>
      <c r="L37" s="189"/>
      <c r="M37" s="189"/>
      <c r="N37" s="189"/>
      <c r="O37" s="189"/>
      <c r="P37" s="189"/>
      <c r="Q37" s="189"/>
      <c r="R37" s="189"/>
      <c r="S37" s="189"/>
      <c r="T37" s="189"/>
      <c r="U37" s="189"/>
      <c r="V37" s="189"/>
      <c r="W37" s="189"/>
      <c r="X37" s="189"/>
      <c r="Y37" s="189"/>
      <c r="Z37" s="189"/>
      <c r="AA37" s="189"/>
      <c r="AB37" s="189"/>
      <c r="AC37" s="189"/>
      <c r="AD37" s="189"/>
      <c r="AE37" s="189"/>
      <c r="AF37" s="189"/>
      <c r="AG37" s="189"/>
      <c r="AH37" s="189"/>
      <c r="AI37" s="189"/>
      <c r="AJ37" s="189"/>
      <c r="AK37" s="189"/>
      <c r="AL37" s="189"/>
      <c r="AM37" s="189"/>
      <c r="AN37" s="189"/>
      <c r="AO37" s="189"/>
      <c r="AP37" s="189"/>
      <c r="AQ37" s="189"/>
      <c r="AR37" s="189"/>
      <c r="AS37" s="189"/>
      <c r="AT37" s="189"/>
      <c r="AU37" s="189"/>
      <c r="AV37" s="189"/>
      <c r="AW37" s="189"/>
      <c r="AX37" s="189"/>
      <c r="AY37" s="189"/>
      <c r="AZ37" s="189"/>
      <c r="BA37" s="189"/>
      <c r="BB37" s="189"/>
      <c r="BC37" s="189"/>
      <c r="BD37" s="189"/>
      <c r="BE37" s="189"/>
      <c r="BF37" s="189"/>
      <c r="BG37" s="189"/>
      <c r="BH37" s="189"/>
      <c r="BI37" s="189"/>
      <c r="BJ37" s="189"/>
      <c r="BK37" s="189"/>
      <c r="BL37" s="189"/>
      <c r="BM37" s="189"/>
      <c r="BN37" s="189"/>
      <c r="BO37" s="189"/>
      <c r="BP37" s="189"/>
      <c r="BQ37" s="189"/>
      <c r="BR37" s="189"/>
      <c r="BS37" s="189"/>
      <c r="BT37" s="189"/>
      <c r="BU37" s="189"/>
      <c r="BV37" s="189"/>
      <c r="BW37" s="189"/>
      <c r="BX37" s="189"/>
      <c r="BY37" s="189"/>
      <c r="BZ37" s="189"/>
      <c r="CA37" s="189"/>
      <c r="CB37" s="189"/>
      <c r="CC37" s="189"/>
      <c r="CD37" s="189"/>
      <c r="CE37" s="189"/>
      <c r="CF37" s="189"/>
      <c r="CG37" s="189"/>
      <c r="CH37" s="189"/>
      <c r="CI37" s="189"/>
      <c r="CJ37" s="189"/>
      <c r="CK37" s="189"/>
      <c r="CL37" s="189"/>
      <c r="CM37" s="189"/>
      <c r="CN37" s="189"/>
      <c r="CO37" s="189"/>
      <c r="CP37" s="189"/>
      <c r="CQ37" s="189"/>
      <c r="CR37" s="189"/>
      <c r="CS37" s="189"/>
      <c r="CT37" s="189"/>
      <c r="CU37" s="189"/>
      <c r="CV37" s="189"/>
      <c r="CW37" s="189"/>
      <c r="CX37" s="189"/>
      <c r="DD37" s="13"/>
      <c r="DE37" s="13"/>
      <c r="DF37" s="13"/>
      <c r="DG37" s="19"/>
      <c r="DH37" s="2"/>
      <c r="DI37" s="93"/>
      <c r="DJ37" s="2"/>
      <c r="DK37" s="2"/>
      <c r="DL37" s="2"/>
      <c r="DM37" s="2"/>
      <c r="DN37" s="2"/>
      <c r="DO37" s="2"/>
      <c r="DP37" s="2"/>
      <c r="DQ37" s="2"/>
      <c r="DR37" s="2"/>
      <c r="DS37" s="2"/>
      <c r="DT37" s="2"/>
      <c r="DU37" s="2"/>
      <c r="DV37" s="2"/>
      <c r="DW37" s="2"/>
      <c r="DX37" s="2"/>
      <c r="DY37" s="2"/>
      <c r="DZ37" s="2"/>
      <c r="EA37" s="188"/>
      <c r="EB37" s="188"/>
      <c r="EC37" s="188"/>
      <c r="ED37" s="188"/>
      <c r="EE37" s="188"/>
      <c r="EF37" s="188"/>
      <c r="EG37" s="188"/>
      <c r="EH37" s="188"/>
      <c r="EI37" s="188"/>
      <c r="EJ37" s="188"/>
      <c r="EK37" s="188"/>
      <c r="EL37" s="188"/>
      <c r="EM37" s="188"/>
      <c r="EN37" s="188"/>
      <c r="EO37" s="188"/>
      <c r="EP37" s="188"/>
      <c r="EQ37" s="188"/>
      <c r="ER37" s="188"/>
      <c r="ES37" s="188"/>
      <c r="ET37" s="188"/>
      <c r="EU37" s="188"/>
      <c r="EV37" s="188"/>
      <c r="EW37" s="188"/>
      <c r="EX37" s="188"/>
      <c r="EY37" s="188"/>
      <c r="EZ37" s="188"/>
      <c r="FA37" s="188"/>
      <c r="FB37" s="188"/>
      <c r="FC37" s="188"/>
      <c r="FD37" s="188"/>
      <c r="FE37" s="188"/>
      <c r="FF37" s="188"/>
      <c r="FG37" s="188"/>
      <c r="FH37" s="188"/>
      <c r="FI37" s="188"/>
      <c r="FJ37" s="188"/>
      <c r="FK37" s="382"/>
      <c r="FL37" s="383"/>
      <c r="FM37" s="383"/>
      <c r="FN37" s="383"/>
      <c r="FO37" s="383"/>
      <c r="FP37" s="383"/>
      <c r="FQ37" s="383"/>
      <c r="FR37" s="383"/>
      <c r="FS37" s="383"/>
      <c r="FT37" s="240"/>
      <c r="FU37" s="241"/>
      <c r="FV37" s="241"/>
      <c r="FW37" s="241"/>
      <c r="FX37" s="241"/>
      <c r="FY37" s="241"/>
      <c r="FZ37" s="241"/>
      <c r="GA37" s="241"/>
      <c r="GB37" s="242"/>
      <c r="GC37" s="240"/>
      <c r="GD37" s="241"/>
      <c r="GE37" s="241"/>
      <c r="GF37" s="241"/>
      <c r="GG37" s="241"/>
      <c r="GH37" s="241"/>
      <c r="GI37" s="241"/>
      <c r="GJ37" s="241"/>
      <c r="GK37" s="242"/>
      <c r="GL37" s="249"/>
      <c r="GM37" s="250"/>
      <c r="GN37" s="250"/>
      <c r="GO37" s="250"/>
      <c r="GP37" s="250"/>
      <c r="GQ37" s="250"/>
      <c r="GR37" s="250"/>
      <c r="GS37" s="250"/>
      <c r="GT37" s="251"/>
      <c r="GU37" s="249"/>
      <c r="GV37" s="250"/>
      <c r="GW37" s="250"/>
      <c r="GX37" s="250"/>
      <c r="GY37" s="250"/>
      <c r="GZ37" s="250"/>
      <c r="HA37" s="250"/>
      <c r="HB37" s="250"/>
      <c r="HC37" s="251"/>
      <c r="HD37" s="33"/>
      <c r="HE37" s="33"/>
      <c r="HF37" s="33"/>
      <c r="HG37" s="33"/>
      <c r="HH37" s="2"/>
      <c r="HI37" s="90"/>
      <c r="HK37" s="19"/>
      <c r="HN37"/>
      <c r="NQ37"/>
      <c r="NR37"/>
      <c r="NS37"/>
      <c r="NT37"/>
      <c r="NU37"/>
      <c r="NV37"/>
      <c r="NW37"/>
    </row>
    <row r="38" spans="1:387" ht="4.5" customHeight="1" x14ac:dyDescent="0.2">
      <c r="A38" s="189"/>
      <c r="B38" s="189"/>
      <c r="C38" s="189"/>
      <c r="D38" s="189"/>
      <c r="E38" s="189"/>
      <c r="F38" s="189"/>
      <c r="G38" s="189"/>
      <c r="H38" s="189"/>
      <c r="I38" s="189"/>
      <c r="J38" s="189"/>
      <c r="K38" s="189"/>
      <c r="L38" s="189"/>
      <c r="M38" s="189"/>
      <c r="N38" s="189"/>
      <c r="O38" s="189"/>
      <c r="P38" s="189"/>
      <c r="Q38" s="189"/>
      <c r="R38" s="189"/>
      <c r="S38" s="189"/>
      <c r="T38" s="189"/>
      <c r="U38" s="189"/>
      <c r="V38" s="189"/>
      <c r="W38" s="189"/>
      <c r="X38" s="189"/>
      <c r="Y38" s="189"/>
      <c r="Z38" s="189"/>
      <c r="AA38" s="189"/>
      <c r="AB38" s="189"/>
      <c r="AC38" s="189"/>
      <c r="AD38" s="189"/>
      <c r="AE38" s="189"/>
      <c r="AF38" s="189"/>
      <c r="AG38" s="189"/>
      <c r="AH38" s="189"/>
      <c r="AI38" s="189"/>
      <c r="AJ38" s="189"/>
      <c r="AK38" s="189"/>
      <c r="AL38" s="189"/>
      <c r="AM38" s="189"/>
      <c r="AN38" s="189"/>
      <c r="AO38" s="189"/>
      <c r="AP38" s="189"/>
      <c r="AQ38" s="189"/>
      <c r="AR38" s="189"/>
      <c r="AS38" s="189"/>
      <c r="AT38" s="189"/>
      <c r="AU38" s="189"/>
      <c r="AV38" s="189"/>
      <c r="AW38" s="189"/>
      <c r="AX38" s="189"/>
      <c r="AY38" s="189"/>
      <c r="AZ38" s="189"/>
      <c r="BA38" s="189"/>
      <c r="BB38" s="189"/>
      <c r="BC38" s="189"/>
      <c r="BD38" s="189"/>
      <c r="BE38" s="189"/>
      <c r="BF38" s="189"/>
      <c r="BG38" s="189"/>
      <c r="BH38" s="189"/>
      <c r="BI38" s="189"/>
      <c r="BJ38" s="189"/>
      <c r="BK38" s="189"/>
      <c r="BL38" s="189"/>
      <c r="BM38" s="189"/>
      <c r="BN38" s="189"/>
      <c r="BO38" s="189"/>
      <c r="BP38" s="189"/>
      <c r="BQ38" s="189"/>
      <c r="BR38" s="189"/>
      <c r="BS38" s="189"/>
      <c r="BT38" s="189"/>
      <c r="BU38" s="189"/>
      <c r="BV38" s="189"/>
      <c r="BW38" s="189"/>
      <c r="BX38" s="189"/>
      <c r="BY38" s="189"/>
      <c r="BZ38" s="189"/>
      <c r="CA38" s="189"/>
      <c r="CB38" s="189"/>
      <c r="CC38" s="189"/>
      <c r="CD38" s="189"/>
      <c r="CE38" s="189"/>
      <c r="CF38" s="189"/>
      <c r="CG38" s="189"/>
      <c r="CH38" s="189"/>
      <c r="CI38" s="189"/>
      <c r="CJ38" s="189"/>
      <c r="CK38" s="189"/>
      <c r="CL38" s="189"/>
      <c r="CM38" s="189"/>
      <c r="CN38" s="189"/>
      <c r="CO38" s="189"/>
      <c r="CP38" s="189"/>
      <c r="CQ38" s="189"/>
      <c r="CR38" s="189"/>
      <c r="CS38" s="189"/>
      <c r="CT38" s="189"/>
      <c r="CU38" s="189"/>
      <c r="CV38" s="189"/>
      <c r="CW38" s="189"/>
      <c r="CX38" s="189"/>
      <c r="DD38" s="13"/>
      <c r="DE38" s="13"/>
      <c r="DF38" s="13"/>
      <c r="DG38" s="19"/>
      <c r="DH38" s="2"/>
      <c r="DI38" s="94"/>
      <c r="DJ38" s="33"/>
      <c r="DK38" s="33"/>
      <c r="DL38" s="33"/>
      <c r="DM38" s="33"/>
      <c r="DN38" s="33"/>
      <c r="DO38" s="33"/>
      <c r="DP38" s="33"/>
      <c r="DQ38" s="33"/>
      <c r="DR38" s="33"/>
      <c r="DS38" s="33"/>
      <c r="DT38" s="33"/>
      <c r="DU38" s="33"/>
      <c r="DV38" s="33"/>
      <c r="DW38" s="33"/>
      <c r="DX38" s="33"/>
      <c r="DY38" s="2"/>
      <c r="DZ38" s="2"/>
      <c r="EA38" s="188"/>
      <c r="EB38" s="188"/>
      <c r="EC38" s="188"/>
      <c r="ED38" s="188"/>
      <c r="EE38" s="188"/>
      <c r="EF38" s="188"/>
      <c r="EG38" s="188"/>
      <c r="EH38" s="188"/>
      <c r="EI38" s="188"/>
      <c r="EJ38" s="188"/>
      <c r="EK38" s="188"/>
      <c r="EL38" s="188"/>
      <c r="EM38" s="188"/>
      <c r="EN38" s="188"/>
      <c r="EO38" s="188"/>
      <c r="EP38" s="188"/>
      <c r="EQ38" s="188"/>
      <c r="ER38" s="188"/>
      <c r="ES38" s="188"/>
      <c r="ET38" s="188"/>
      <c r="EU38" s="188"/>
      <c r="EV38" s="188"/>
      <c r="EW38" s="188"/>
      <c r="EX38" s="188"/>
      <c r="EY38" s="188"/>
      <c r="EZ38" s="188"/>
      <c r="FA38" s="188"/>
      <c r="FB38" s="188"/>
      <c r="FC38" s="188"/>
      <c r="FD38" s="188"/>
      <c r="FE38" s="188"/>
      <c r="FF38" s="188"/>
      <c r="FG38" s="188"/>
      <c r="FH38" s="188"/>
      <c r="FI38" s="188"/>
      <c r="FJ38" s="188"/>
      <c r="FK38" s="380"/>
      <c r="FL38" s="381"/>
      <c r="FM38" s="381"/>
      <c r="FN38" s="381"/>
      <c r="FO38" s="381"/>
      <c r="FP38" s="381"/>
      <c r="FQ38" s="381"/>
      <c r="FR38" s="381"/>
      <c r="FS38" s="381"/>
      <c r="FT38" s="234"/>
      <c r="FU38" s="235"/>
      <c r="FV38" s="235"/>
      <c r="FW38" s="235"/>
      <c r="FX38" s="235"/>
      <c r="FY38" s="235"/>
      <c r="FZ38" s="235"/>
      <c r="GA38" s="235"/>
      <c r="GB38" s="236"/>
      <c r="GC38" s="234"/>
      <c r="GD38" s="235"/>
      <c r="GE38" s="235"/>
      <c r="GF38" s="235"/>
      <c r="GG38" s="235"/>
      <c r="GH38" s="235"/>
      <c r="GI38" s="235"/>
      <c r="GJ38" s="235"/>
      <c r="GK38" s="236"/>
      <c r="GL38" s="243"/>
      <c r="GM38" s="244"/>
      <c r="GN38" s="244"/>
      <c r="GO38" s="244"/>
      <c r="GP38" s="244"/>
      <c r="GQ38" s="244"/>
      <c r="GR38" s="244"/>
      <c r="GS38" s="244"/>
      <c r="GT38" s="245"/>
      <c r="GU38" s="243"/>
      <c r="GV38" s="244"/>
      <c r="GW38" s="244"/>
      <c r="GX38" s="244"/>
      <c r="GY38" s="244"/>
      <c r="GZ38" s="244"/>
      <c r="HA38" s="244"/>
      <c r="HB38" s="244"/>
      <c r="HC38" s="245"/>
      <c r="HD38" s="33"/>
      <c r="HE38" s="33"/>
      <c r="HF38" s="33"/>
      <c r="HG38" s="33"/>
      <c r="HH38" s="2"/>
      <c r="HI38" s="90"/>
      <c r="HK38" s="19"/>
      <c r="HN38"/>
      <c r="NQ38"/>
      <c r="NR38"/>
      <c r="NS38"/>
      <c r="NT38"/>
      <c r="NU38"/>
      <c r="NV38"/>
      <c r="NW38"/>
    </row>
    <row r="39" spans="1:387" ht="4.5" customHeight="1" x14ac:dyDescent="0.2">
      <c r="A39" s="176" t="s">
        <v>119</v>
      </c>
      <c r="B39" s="176"/>
      <c r="C39" s="176"/>
      <c r="D39" s="176"/>
      <c r="E39" s="176"/>
      <c r="F39" s="176"/>
      <c r="G39" s="176"/>
      <c r="H39" s="176"/>
      <c r="I39" s="176"/>
      <c r="J39" s="176"/>
      <c r="K39" s="176"/>
      <c r="L39" s="176"/>
      <c r="M39" s="176"/>
      <c r="N39" s="176"/>
      <c r="O39" s="176"/>
      <c r="P39" s="176"/>
      <c r="Q39" s="176"/>
      <c r="R39" s="176"/>
      <c r="S39" s="176"/>
      <c r="T39" s="176"/>
      <c r="U39" s="176"/>
      <c r="V39" s="176"/>
      <c r="W39" s="176"/>
      <c r="X39" s="176"/>
      <c r="Y39" s="176"/>
      <c r="Z39" s="176"/>
      <c r="AA39" s="176"/>
      <c r="AB39" s="176"/>
      <c r="AC39" s="176"/>
      <c r="AD39" s="176"/>
      <c r="AE39" s="176"/>
      <c r="AF39" s="176"/>
      <c r="AG39" s="176"/>
      <c r="AH39" s="176"/>
      <c r="AI39" s="176"/>
      <c r="AJ39" s="176"/>
      <c r="AK39" s="176"/>
      <c r="AL39" s="176"/>
      <c r="AM39" s="176"/>
      <c r="AN39" s="176"/>
      <c r="AO39" s="176"/>
      <c r="AP39" s="176"/>
      <c r="AQ39" s="176"/>
      <c r="AR39" s="176"/>
      <c r="AS39" s="176"/>
      <c r="AT39" s="176"/>
      <c r="AU39" s="176"/>
      <c r="AV39" s="176"/>
      <c r="AW39" s="176"/>
      <c r="AX39" s="176"/>
      <c r="AY39" s="176"/>
      <c r="AZ39" s="176"/>
      <c r="BA39" s="176"/>
      <c r="BB39" s="176"/>
      <c r="BC39" s="176"/>
      <c r="BD39" s="176"/>
      <c r="BE39" s="177" t="s">
        <v>120</v>
      </c>
      <c r="BF39" s="177"/>
      <c r="BG39" s="177"/>
      <c r="BH39" s="178" t="s">
        <v>121</v>
      </c>
      <c r="BI39" s="178"/>
      <c r="BJ39" s="178"/>
      <c r="BK39" s="178"/>
      <c r="BL39" s="178"/>
      <c r="BM39" s="178"/>
      <c r="BN39" s="178"/>
      <c r="BO39" s="178"/>
      <c r="BP39" s="178"/>
      <c r="BQ39" s="178"/>
      <c r="BR39" s="178"/>
      <c r="BS39" s="177" t="s">
        <v>122</v>
      </c>
      <c r="BT39" s="177"/>
      <c r="BU39" s="177"/>
      <c r="BV39" s="178" t="s">
        <v>123</v>
      </c>
      <c r="BW39" s="178"/>
      <c r="BX39" s="178"/>
      <c r="BY39" s="178"/>
      <c r="BZ39" s="178"/>
      <c r="CA39" s="178"/>
      <c r="CB39" s="178"/>
      <c r="CC39" s="178"/>
      <c r="CD39" s="178"/>
      <c r="CE39" s="178"/>
      <c r="CF39" s="178"/>
      <c r="CG39" s="177" t="s">
        <v>124</v>
      </c>
      <c r="CH39" s="177"/>
      <c r="CI39" s="177"/>
      <c r="CJ39"/>
      <c r="CK39"/>
      <c r="CL39"/>
      <c r="CM39"/>
      <c r="CN39"/>
      <c r="CO39"/>
      <c r="CP39"/>
      <c r="CQ39"/>
      <c r="CR39"/>
      <c r="CS39"/>
      <c r="CT39"/>
      <c r="CU39"/>
      <c r="CV39"/>
      <c r="CW39"/>
      <c r="CX39"/>
      <c r="CY39"/>
      <c r="CZ39"/>
      <c r="DA39"/>
      <c r="DB39"/>
      <c r="DC39"/>
      <c r="DD39" s="13"/>
      <c r="DE39" s="13"/>
      <c r="DF39" s="13"/>
      <c r="DG39" s="19"/>
      <c r="DH39" s="2"/>
      <c r="DI39" s="94"/>
      <c r="DJ39" s="33"/>
      <c r="DK39" s="33"/>
      <c r="DL39" s="33"/>
      <c r="DM39" s="33"/>
      <c r="DN39" s="33"/>
      <c r="DO39" s="33"/>
      <c r="DP39" s="33"/>
      <c r="DQ39" s="33"/>
      <c r="DR39" s="33"/>
      <c r="DS39" s="33"/>
      <c r="DT39" s="33"/>
      <c r="DU39" s="33"/>
      <c r="DV39" s="33"/>
      <c r="DW39" s="33"/>
      <c r="DX39" s="33"/>
      <c r="DY39" s="2"/>
      <c r="DZ39" s="2"/>
      <c r="EA39" s="188"/>
      <c r="EB39" s="188"/>
      <c r="EC39" s="188"/>
      <c r="ED39" s="188"/>
      <c r="EE39" s="188"/>
      <c r="EF39" s="188"/>
      <c r="EG39" s="188"/>
      <c r="EH39" s="188"/>
      <c r="EI39" s="188"/>
      <c r="EJ39" s="188"/>
      <c r="EK39" s="188"/>
      <c r="EL39" s="188"/>
      <c r="EM39" s="188"/>
      <c r="EN39" s="188"/>
      <c r="EO39" s="188"/>
      <c r="EP39" s="188"/>
      <c r="EQ39" s="188"/>
      <c r="ER39" s="188"/>
      <c r="ES39" s="188"/>
      <c r="ET39" s="188"/>
      <c r="EU39" s="188"/>
      <c r="EV39" s="188"/>
      <c r="EW39" s="188"/>
      <c r="EX39" s="188"/>
      <c r="EY39" s="188"/>
      <c r="EZ39" s="188"/>
      <c r="FA39" s="188"/>
      <c r="FB39" s="188"/>
      <c r="FC39" s="188"/>
      <c r="FD39" s="188"/>
      <c r="FE39" s="188"/>
      <c r="FF39" s="188"/>
      <c r="FG39" s="188"/>
      <c r="FH39" s="188"/>
      <c r="FI39" s="188"/>
      <c r="FJ39" s="188"/>
      <c r="FK39" s="382"/>
      <c r="FL39" s="383"/>
      <c r="FM39" s="383"/>
      <c r="FN39" s="383"/>
      <c r="FO39" s="383"/>
      <c r="FP39" s="383"/>
      <c r="FQ39" s="383"/>
      <c r="FR39" s="383"/>
      <c r="FS39" s="383"/>
      <c r="FT39" s="237"/>
      <c r="FU39" s="238"/>
      <c r="FV39" s="238"/>
      <c r="FW39" s="238"/>
      <c r="FX39" s="238"/>
      <c r="FY39" s="238"/>
      <c r="FZ39" s="238"/>
      <c r="GA39" s="238"/>
      <c r="GB39" s="239"/>
      <c r="GC39" s="237"/>
      <c r="GD39" s="238"/>
      <c r="GE39" s="238"/>
      <c r="GF39" s="238"/>
      <c r="GG39" s="238"/>
      <c r="GH39" s="238"/>
      <c r="GI39" s="238"/>
      <c r="GJ39" s="238"/>
      <c r="GK39" s="239"/>
      <c r="GL39" s="246"/>
      <c r="GM39" s="247"/>
      <c r="GN39" s="247"/>
      <c r="GO39" s="247"/>
      <c r="GP39" s="247"/>
      <c r="GQ39" s="247"/>
      <c r="GR39" s="247"/>
      <c r="GS39" s="247"/>
      <c r="GT39" s="248"/>
      <c r="GU39" s="246"/>
      <c r="GV39" s="247"/>
      <c r="GW39" s="247"/>
      <c r="GX39" s="247"/>
      <c r="GY39" s="247"/>
      <c r="GZ39" s="247"/>
      <c r="HA39" s="247"/>
      <c r="HB39" s="247"/>
      <c r="HC39" s="248"/>
      <c r="HD39" s="33"/>
      <c r="HE39" s="33"/>
      <c r="HF39" s="33"/>
      <c r="HG39" s="33"/>
      <c r="HH39" s="2"/>
      <c r="HI39" s="90"/>
      <c r="HK39" s="19"/>
      <c r="HN39"/>
      <c r="NQ39"/>
      <c r="NR39"/>
      <c r="NS39"/>
      <c r="NT39"/>
      <c r="NU39"/>
      <c r="NV39"/>
      <c r="NW39"/>
    </row>
    <row r="40" spans="1:387" ht="4.5" customHeight="1" x14ac:dyDescent="0.2">
      <c r="A40" s="176"/>
      <c r="B40" s="176"/>
      <c r="C40" s="176"/>
      <c r="D40" s="176"/>
      <c r="E40" s="176"/>
      <c r="F40" s="176"/>
      <c r="G40" s="176"/>
      <c r="H40" s="176"/>
      <c r="I40" s="176"/>
      <c r="J40" s="176"/>
      <c r="K40" s="176"/>
      <c r="L40" s="176"/>
      <c r="M40" s="176"/>
      <c r="N40" s="176"/>
      <c r="O40" s="176"/>
      <c r="P40" s="176"/>
      <c r="Q40" s="176"/>
      <c r="R40" s="176"/>
      <c r="S40" s="176"/>
      <c r="T40" s="176"/>
      <c r="U40" s="176"/>
      <c r="V40" s="176"/>
      <c r="W40" s="176"/>
      <c r="X40" s="176"/>
      <c r="Y40" s="176"/>
      <c r="Z40" s="176"/>
      <c r="AA40" s="176"/>
      <c r="AB40" s="176"/>
      <c r="AC40" s="176"/>
      <c r="AD40" s="176"/>
      <c r="AE40" s="176"/>
      <c r="AF40" s="176"/>
      <c r="AG40" s="176"/>
      <c r="AH40" s="176"/>
      <c r="AI40" s="176"/>
      <c r="AJ40" s="176"/>
      <c r="AK40" s="176"/>
      <c r="AL40" s="176"/>
      <c r="AM40" s="176"/>
      <c r="AN40" s="176"/>
      <c r="AO40" s="176"/>
      <c r="AP40" s="176"/>
      <c r="AQ40" s="176"/>
      <c r="AR40" s="176"/>
      <c r="AS40" s="176"/>
      <c r="AT40" s="176"/>
      <c r="AU40" s="176"/>
      <c r="AV40" s="176"/>
      <c r="AW40" s="176"/>
      <c r="AX40" s="176"/>
      <c r="AY40" s="176"/>
      <c r="AZ40" s="176"/>
      <c r="BA40" s="176"/>
      <c r="BB40" s="176"/>
      <c r="BC40" s="176"/>
      <c r="BD40" s="176"/>
      <c r="BE40" s="177"/>
      <c r="BF40" s="177"/>
      <c r="BG40" s="177"/>
      <c r="BH40" s="178"/>
      <c r="BI40" s="178"/>
      <c r="BJ40" s="178"/>
      <c r="BK40" s="178"/>
      <c r="BL40" s="178"/>
      <c r="BM40" s="178"/>
      <c r="BN40" s="178"/>
      <c r="BO40" s="178"/>
      <c r="BP40" s="178"/>
      <c r="BQ40" s="178"/>
      <c r="BR40" s="178"/>
      <c r="BS40" s="177"/>
      <c r="BT40" s="177"/>
      <c r="BU40" s="177"/>
      <c r="BV40" s="178"/>
      <c r="BW40" s="178"/>
      <c r="BX40" s="178"/>
      <c r="BY40" s="178"/>
      <c r="BZ40" s="178"/>
      <c r="CA40" s="178"/>
      <c r="CB40" s="178"/>
      <c r="CC40" s="178"/>
      <c r="CD40" s="178"/>
      <c r="CE40" s="178"/>
      <c r="CF40" s="178"/>
      <c r="CG40" s="177"/>
      <c r="CH40" s="177"/>
      <c r="CI40" s="177"/>
      <c r="CJ40"/>
      <c r="CK40"/>
      <c r="CL40"/>
      <c r="CM40"/>
      <c r="CN40"/>
      <c r="CO40"/>
      <c r="CP40"/>
      <c r="CQ40"/>
      <c r="CR40"/>
      <c r="CS40"/>
      <c r="CT40"/>
      <c r="CU40"/>
      <c r="CV40"/>
      <c r="CW40"/>
      <c r="CX40"/>
      <c r="CY40"/>
      <c r="CZ40"/>
      <c r="DA40"/>
      <c r="DB40"/>
      <c r="DC40"/>
      <c r="DD40" s="13"/>
      <c r="DE40" s="13"/>
      <c r="DF40" s="13"/>
      <c r="DG40" s="19"/>
      <c r="DH40" s="2"/>
      <c r="DI40" s="94"/>
      <c r="DJ40" s="33"/>
      <c r="DK40" s="33"/>
      <c r="DL40" s="33"/>
      <c r="DM40" s="33"/>
      <c r="DN40" s="33"/>
      <c r="DO40" s="33"/>
      <c r="DP40" s="33"/>
      <c r="DQ40" s="33"/>
      <c r="DR40" s="33"/>
      <c r="DS40" s="33"/>
      <c r="DT40" s="33"/>
      <c r="DU40" s="33"/>
      <c r="DV40" s="33"/>
      <c r="DW40" s="33"/>
      <c r="DX40" s="33"/>
      <c r="DY40" s="2"/>
      <c r="DZ40" s="2"/>
      <c r="EA40" s="188"/>
      <c r="EB40" s="188"/>
      <c r="EC40" s="188"/>
      <c r="ED40" s="188"/>
      <c r="EE40" s="188"/>
      <c r="EF40" s="188"/>
      <c r="EG40" s="188"/>
      <c r="EH40" s="188"/>
      <c r="EI40" s="188"/>
      <c r="EJ40" s="188"/>
      <c r="EK40" s="188"/>
      <c r="EL40" s="188"/>
      <c r="EM40" s="188"/>
      <c r="EN40" s="188"/>
      <c r="EO40" s="188"/>
      <c r="EP40" s="188"/>
      <c r="EQ40" s="188"/>
      <c r="ER40" s="188"/>
      <c r="ES40" s="188"/>
      <c r="ET40" s="188"/>
      <c r="EU40" s="188"/>
      <c r="EV40" s="188"/>
      <c r="EW40" s="188"/>
      <c r="EX40" s="188"/>
      <c r="EY40" s="188"/>
      <c r="EZ40" s="188"/>
      <c r="FA40" s="188"/>
      <c r="FB40" s="188"/>
      <c r="FC40" s="188"/>
      <c r="FD40" s="188"/>
      <c r="FE40" s="188"/>
      <c r="FF40" s="188"/>
      <c r="FG40" s="188"/>
      <c r="FH40" s="188"/>
      <c r="FI40" s="188"/>
      <c r="FJ40" s="188"/>
      <c r="FK40" s="382"/>
      <c r="FL40" s="383"/>
      <c r="FM40" s="383"/>
      <c r="FN40" s="383"/>
      <c r="FO40" s="383"/>
      <c r="FP40" s="383"/>
      <c r="FQ40" s="383"/>
      <c r="FR40" s="383"/>
      <c r="FS40" s="383"/>
      <c r="FT40" s="237"/>
      <c r="FU40" s="238"/>
      <c r="FV40" s="238"/>
      <c r="FW40" s="238"/>
      <c r="FX40" s="238"/>
      <c r="FY40" s="238"/>
      <c r="FZ40" s="238"/>
      <c r="GA40" s="238"/>
      <c r="GB40" s="239"/>
      <c r="GC40" s="237"/>
      <c r="GD40" s="238"/>
      <c r="GE40" s="238"/>
      <c r="GF40" s="238"/>
      <c r="GG40" s="238"/>
      <c r="GH40" s="238"/>
      <c r="GI40" s="238"/>
      <c r="GJ40" s="238"/>
      <c r="GK40" s="239"/>
      <c r="GL40" s="246"/>
      <c r="GM40" s="247"/>
      <c r="GN40" s="247"/>
      <c r="GO40" s="247"/>
      <c r="GP40" s="247"/>
      <c r="GQ40" s="247"/>
      <c r="GR40" s="247"/>
      <c r="GS40" s="247"/>
      <c r="GT40" s="248"/>
      <c r="GU40" s="246"/>
      <c r="GV40" s="247"/>
      <c r="GW40" s="247"/>
      <c r="GX40" s="247"/>
      <c r="GY40" s="247"/>
      <c r="GZ40" s="247"/>
      <c r="HA40" s="247"/>
      <c r="HB40" s="247"/>
      <c r="HC40" s="248"/>
      <c r="HD40" s="33"/>
      <c r="HE40" s="33"/>
      <c r="HF40" s="33"/>
      <c r="HG40" s="33"/>
      <c r="HH40" s="2"/>
      <c r="HI40" s="90"/>
      <c r="HK40" s="19"/>
      <c r="HN40"/>
      <c r="NQ40"/>
      <c r="NR40"/>
      <c r="NS40"/>
      <c r="NT40"/>
      <c r="NU40"/>
      <c r="NV40"/>
      <c r="NW40"/>
    </row>
    <row r="41" spans="1:387" ht="4.5" customHeight="1" x14ac:dyDescent="0.2">
      <c r="A41" s="176"/>
      <c r="B41" s="176"/>
      <c r="C41" s="176"/>
      <c r="D41" s="176"/>
      <c r="E41" s="176"/>
      <c r="F41" s="176"/>
      <c r="G41" s="176"/>
      <c r="H41" s="176"/>
      <c r="I41" s="176"/>
      <c r="J41" s="176"/>
      <c r="K41" s="176"/>
      <c r="L41" s="176"/>
      <c r="M41" s="176"/>
      <c r="N41" s="176"/>
      <c r="O41" s="176"/>
      <c r="P41" s="176"/>
      <c r="Q41" s="176"/>
      <c r="R41" s="176"/>
      <c r="S41" s="176"/>
      <c r="T41" s="176"/>
      <c r="U41" s="176"/>
      <c r="V41" s="176"/>
      <c r="W41" s="176"/>
      <c r="X41" s="176"/>
      <c r="Y41" s="176"/>
      <c r="Z41" s="176"/>
      <c r="AA41" s="176"/>
      <c r="AB41" s="176"/>
      <c r="AC41" s="176"/>
      <c r="AD41" s="176"/>
      <c r="AE41" s="176"/>
      <c r="AF41" s="176"/>
      <c r="AG41" s="176"/>
      <c r="AH41" s="176"/>
      <c r="AI41" s="176"/>
      <c r="AJ41" s="176"/>
      <c r="AK41" s="176"/>
      <c r="AL41" s="176"/>
      <c r="AM41" s="176"/>
      <c r="AN41" s="176"/>
      <c r="AO41" s="176"/>
      <c r="AP41" s="176"/>
      <c r="AQ41" s="176"/>
      <c r="AR41" s="176"/>
      <c r="AS41" s="176"/>
      <c r="AT41" s="176"/>
      <c r="AU41" s="176"/>
      <c r="AV41" s="176"/>
      <c r="AW41" s="176"/>
      <c r="AX41" s="176"/>
      <c r="AY41" s="176"/>
      <c r="AZ41" s="176"/>
      <c r="BA41" s="176"/>
      <c r="BB41" s="176"/>
      <c r="BC41" s="176"/>
      <c r="BD41" s="176"/>
      <c r="BE41" s="177"/>
      <c r="BF41" s="177"/>
      <c r="BG41" s="177"/>
      <c r="BH41" s="178"/>
      <c r="BI41" s="178"/>
      <c r="BJ41" s="178"/>
      <c r="BK41" s="178"/>
      <c r="BL41" s="178"/>
      <c r="BM41" s="178"/>
      <c r="BN41" s="178"/>
      <c r="BO41" s="178"/>
      <c r="BP41" s="178"/>
      <c r="BQ41" s="178"/>
      <c r="BR41" s="178"/>
      <c r="BS41" s="177"/>
      <c r="BT41" s="177"/>
      <c r="BU41" s="177"/>
      <c r="BV41" s="178"/>
      <c r="BW41" s="178"/>
      <c r="BX41" s="178"/>
      <c r="BY41" s="178"/>
      <c r="BZ41" s="178"/>
      <c r="CA41" s="178"/>
      <c r="CB41" s="178"/>
      <c r="CC41" s="178"/>
      <c r="CD41" s="178"/>
      <c r="CE41" s="178"/>
      <c r="CF41" s="178"/>
      <c r="CG41" s="177"/>
      <c r="CH41" s="177"/>
      <c r="CI41" s="177"/>
      <c r="CJ41"/>
      <c r="CK41"/>
      <c r="CL41"/>
      <c r="CM41"/>
      <c r="CN41"/>
      <c r="CO41"/>
      <c r="CP41"/>
      <c r="CQ41"/>
      <c r="CR41"/>
      <c r="CS41"/>
      <c r="CT41"/>
      <c r="CU41"/>
      <c r="CV41"/>
      <c r="CW41"/>
      <c r="CX41"/>
      <c r="CY41"/>
      <c r="CZ41"/>
      <c r="DA41"/>
      <c r="DB41"/>
      <c r="DC41"/>
      <c r="DD41" s="13"/>
      <c r="DE41" s="13"/>
      <c r="DF41" s="13"/>
      <c r="DG41" s="19"/>
      <c r="DH41" s="2"/>
      <c r="DI41" s="94"/>
      <c r="DJ41" s="33"/>
      <c r="DK41" s="33"/>
      <c r="DL41" s="33"/>
      <c r="DM41" s="33"/>
      <c r="DN41" s="33"/>
      <c r="DO41" s="33"/>
      <c r="DP41" s="33"/>
      <c r="DQ41" s="33"/>
      <c r="DR41" s="33"/>
      <c r="DS41" s="33"/>
      <c r="DT41" s="33"/>
      <c r="DU41" s="33"/>
      <c r="DV41" s="33"/>
      <c r="DW41" s="33"/>
      <c r="DX41" s="33"/>
      <c r="DY41" s="2"/>
      <c r="DZ41" s="2"/>
      <c r="EA41" s="188"/>
      <c r="EB41" s="188"/>
      <c r="EC41" s="188"/>
      <c r="ED41" s="188"/>
      <c r="EE41" s="188"/>
      <c r="EF41" s="188"/>
      <c r="EG41" s="188"/>
      <c r="EH41" s="188"/>
      <c r="EI41" s="188"/>
      <c r="EJ41" s="188"/>
      <c r="EK41" s="188"/>
      <c r="EL41" s="188"/>
      <c r="EM41" s="188"/>
      <c r="EN41" s="188"/>
      <c r="EO41" s="188"/>
      <c r="EP41" s="188"/>
      <c r="EQ41" s="188"/>
      <c r="ER41" s="188"/>
      <c r="ES41" s="188"/>
      <c r="ET41" s="188"/>
      <c r="EU41" s="188"/>
      <c r="EV41" s="188"/>
      <c r="EW41" s="188"/>
      <c r="EX41" s="188"/>
      <c r="EY41" s="188"/>
      <c r="EZ41" s="188"/>
      <c r="FA41" s="188"/>
      <c r="FB41" s="188"/>
      <c r="FC41" s="188"/>
      <c r="FD41" s="188"/>
      <c r="FE41" s="188"/>
      <c r="FF41" s="188"/>
      <c r="FG41" s="188"/>
      <c r="FH41" s="188"/>
      <c r="FI41" s="188"/>
      <c r="FJ41" s="188"/>
      <c r="FK41" s="382"/>
      <c r="FL41" s="383"/>
      <c r="FM41" s="383"/>
      <c r="FN41" s="383"/>
      <c r="FO41" s="383"/>
      <c r="FP41" s="383"/>
      <c r="FQ41" s="383"/>
      <c r="FR41" s="383"/>
      <c r="FS41" s="383"/>
      <c r="FT41" s="237"/>
      <c r="FU41" s="238"/>
      <c r="FV41" s="238"/>
      <c r="FW41" s="238"/>
      <c r="FX41" s="238"/>
      <c r="FY41" s="238"/>
      <c r="FZ41" s="238"/>
      <c r="GA41" s="238"/>
      <c r="GB41" s="239"/>
      <c r="GC41" s="237"/>
      <c r="GD41" s="238"/>
      <c r="GE41" s="238"/>
      <c r="GF41" s="238"/>
      <c r="GG41" s="238"/>
      <c r="GH41" s="238"/>
      <c r="GI41" s="238"/>
      <c r="GJ41" s="238"/>
      <c r="GK41" s="239"/>
      <c r="GL41" s="246"/>
      <c r="GM41" s="247"/>
      <c r="GN41" s="247"/>
      <c r="GO41" s="247"/>
      <c r="GP41" s="247"/>
      <c r="GQ41" s="247"/>
      <c r="GR41" s="247"/>
      <c r="GS41" s="247"/>
      <c r="GT41" s="248"/>
      <c r="GU41" s="246"/>
      <c r="GV41" s="247"/>
      <c r="GW41" s="247"/>
      <c r="GX41" s="247"/>
      <c r="GY41" s="247"/>
      <c r="GZ41" s="247"/>
      <c r="HA41" s="247"/>
      <c r="HB41" s="247"/>
      <c r="HC41" s="248"/>
      <c r="HD41" s="33"/>
      <c r="HE41" s="33"/>
      <c r="HF41" s="33"/>
      <c r="HG41" s="33"/>
      <c r="HH41" s="2"/>
      <c r="HI41" s="90"/>
      <c r="HK41" s="19"/>
      <c r="HN41"/>
      <c r="NQ41"/>
      <c r="NR41"/>
      <c r="NS41"/>
      <c r="NT41"/>
      <c r="NU41"/>
      <c r="NV41"/>
      <c r="NW41"/>
    </row>
    <row r="42" spans="1:387" ht="4.5" customHeight="1" x14ac:dyDescent="0.2">
      <c r="A42" s="176"/>
      <c r="B42" s="176"/>
      <c r="C42" s="176"/>
      <c r="D42" s="176"/>
      <c r="E42" s="176"/>
      <c r="F42" s="176"/>
      <c r="G42" s="176"/>
      <c r="H42" s="176"/>
      <c r="I42" s="176"/>
      <c r="J42" s="176"/>
      <c r="K42" s="176"/>
      <c r="L42" s="176"/>
      <c r="M42" s="176"/>
      <c r="N42" s="176"/>
      <c r="O42" s="176"/>
      <c r="P42" s="176"/>
      <c r="Q42" s="176"/>
      <c r="R42" s="176"/>
      <c r="S42" s="176"/>
      <c r="T42" s="176"/>
      <c r="U42" s="176"/>
      <c r="V42" s="176"/>
      <c r="W42" s="176"/>
      <c r="X42" s="176"/>
      <c r="Y42" s="176"/>
      <c r="Z42" s="176"/>
      <c r="AA42" s="176"/>
      <c r="AB42" s="176"/>
      <c r="AC42" s="176"/>
      <c r="AD42" s="176"/>
      <c r="AE42" s="176"/>
      <c r="AF42" s="176"/>
      <c r="AG42" s="176"/>
      <c r="AH42" s="176"/>
      <c r="AI42" s="176"/>
      <c r="AJ42" s="176"/>
      <c r="AK42" s="176"/>
      <c r="AL42" s="176"/>
      <c r="AM42" s="176"/>
      <c r="AN42" s="176"/>
      <c r="AO42" s="176"/>
      <c r="AP42" s="176"/>
      <c r="AQ42" s="176"/>
      <c r="AR42" s="176"/>
      <c r="AS42" s="176"/>
      <c r="AT42" s="176"/>
      <c r="AU42" s="176"/>
      <c r="AV42" s="176"/>
      <c r="AW42" s="176"/>
      <c r="AX42" s="176"/>
      <c r="AY42" s="176"/>
      <c r="AZ42" s="176"/>
      <c r="BA42" s="176"/>
      <c r="BB42" s="176"/>
      <c r="BC42" s="176"/>
      <c r="BD42" s="176"/>
      <c r="BE42" s="177"/>
      <c r="BF42" s="177"/>
      <c r="BG42" s="177"/>
      <c r="BH42" s="178"/>
      <c r="BI42" s="178"/>
      <c r="BJ42" s="178"/>
      <c r="BK42" s="178"/>
      <c r="BL42" s="178"/>
      <c r="BM42" s="178"/>
      <c r="BN42" s="178"/>
      <c r="BO42" s="178"/>
      <c r="BP42" s="178"/>
      <c r="BQ42" s="178"/>
      <c r="BR42" s="178"/>
      <c r="BS42" s="177"/>
      <c r="BT42" s="177"/>
      <c r="BU42" s="177"/>
      <c r="BV42" s="178"/>
      <c r="BW42" s="178"/>
      <c r="BX42" s="178"/>
      <c r="BY42" s="178"/>
      <c r="BZ42" s="178"/>
      <c r="CA42" s="178"/>
      <c r="CB42" s="178"/>
      <c r="CC42" s="178"/>
      <c r="CD42" s="178"/>
      <c r="CE42" s="178"/>
      <c r="CF42" s="178"/>
      <c r="CG42" s="177"/>
      <c r="CH42" s="177"/>
      <c r="CI42" s="177"/>
      <c r="CJ42"/>
      <c r="CK42"/>
      <c r="CL42"/>
      <c r="CM42"/>
      <c r="CN42"/>
      <c r="CO42"/>
      <c r="CP42"/>
      <c r="CQ42"/>
      <c r="CR42"/>
      <c r="CS42"/>
      <c r="CT42"/>
      <c r="CU42"/>
      <c r="CV42"/>
      <c r="CW42"/>
      <c r="CX42"/>
      <c r="CY42"/>
      <c r="CZ42"/>
      <c r="DA42"/>
      <c r="DB42"/>
      <c r="DC42"/>
      <c r="DD42" s="13"/>
      <c r="DE42" s="13"/>
      <c r="DF42" s="13"/>
      <c r="DG42" s="19"/>
      <c r="DH42" s="2"/>
      <c r="DI42" s="94"/>
      <c r="DJ42" s="33"/>
      <c r="DK42" s="33"/>
      <c r="DL42" s="33"/>
      <c r="DM42" s="33"/>
      <c r="DN42" s="33"/>
      <c r="DO42" s="33"/>
      <c r="DP42" s="33"/>
      <c r="DQ42" s="33"/>
      <c r="DR42" s="33"/>
      <c r="DS42" s="33"/>
      <c r="DT42" s="33"/>
      <c r="DU42" s="33"/>
      <c r="DV42" s="33"/>
      <c r="DW42" s="33"/>
      <c r="DX42" s="33"/>
      <c r="DY42" s="2"/>
      <c r="DZ42" s="2"/>
      <c r="EA42" s="188"/>
      <c r="EB42" s="188"/>
      <c r="EC42" s="188"/>
      <c r="ED42" s="188"/>
      <c r="EE42" s="188"/>
      <c r="EF42" s="188"/>
      <c r="EG42" s="188"/>
      <c r="EH42" s="188"/>
      <c r="EI42" s="188"/>
      <c r="EJ42" s="188"/>
      <c r="EK42" s="188"/>
      <c r="EL42" s="188"/>
      <c r="EM42" s="188"/>
      <c r="EN42" s="188"/>
      <c r="EO42" s="188"/>
      <c r="EP42" s="188"/>
      <c r="EQ42" s="188"/>
      <c r="ER42" s="188"/>
      <c r="ES42" s="188"/>
      <c r="ET42" s="188"/>
      <c r="EU42" s="188"/>
      <c r="EV42" s="188"/>
      <c r="EW42" s="188"/>
      <c r="EX42" s="188"/>
      <c r="EY42" s="188"/>
      <c r="EZ42" s="188"/>
      <c r="FA42" s="188"/>
      <c r="FB42" s="188"/>
      <c r="FC42" s="188"/>
      <c r="FD42" s="188"/>
      <c r="FE42" s="188"/>
      <c r="FF42" s="188"/>
      <c r="FG42" s="188"/>
      <c r="FH42" s="188"/>
      <c r="FI42" s="188"/>
      <c r="FJ42" s="188"/>
      <c r="FK42" s="382"/>
      <c r="FL42" s="383"/>
      <c r="FM42" s="383"/>
      <c r="FN42" s="383"/>
      <c r="FO42" s="383"/>
      <c r="FP42" s="383"/>
      <c r="FQ42" s="383"/>
      <c r="FR42" s="383"/>
      <c r="FS42" s="383"/>
      <c r="FT42" s="240"/>
      <c r="FU42" s="241"/>
      <c r="FV42" s="241"/>
      <c r="FW42" s="241"/>
      <c r="FX42" s="241"/>
      <c r="FY42" s="241"/>
      <c r="FZ42" s="241"/>
      <c r="GA42" s="241"/>
      <c r="GB42" s="242"/>
      <c r="GC42" s="240"/>
      <c r="GD42" s="241"/>
      <c r="GE42" s="241"/>
      <c r="GF42" s="241"/>
      <c r="GG42" s="241"/>
      <c r="GH42" s="241"/>
      <c r="GI42" s="241"/>
      <c r="GJ42" s="241"/>
      <c r="GK42" s="242"/>
      <c r="GL42" s="249"/>
      <c r="GM42" s="250"/>
      <c r="GN42" s="250"/>
      <c r="GO42" s="250"/>
      <c r="GP42" s="250"/>
      <c r="GQ42" s="250"/>
      <c r="GR42" s="250"/>
      <c r="GS42" s="250"/>
      <c r="GT42" s="251"/>
      <c r="GU42" s="249"/>
      <c r="GV42" s="250"/>
      <c r="GW42" s="250"/>
      <c r="GX42" s="250"/>
      <c r="GY42" s="250"/>
      <c r="GZ42" s="250"/>
      <c r="HA42" s="250"/>
      <c r="HB42" s="250"/>
      <c r="HC42" s="251"/>
      <c r="HD42" s="33"/>
      <c r="HE42" s="33"/>
      <c r="HF42" s="33"/>
      <c r="HG42" s="33"/>
      <c r="HH42" s="2"/>
      <c r="HI42" s="90"/>
      <c r="HK42" s="19"/>
      <c r="HN42"/>
      <c r="NQ42"/>
      <c r="NR42"/>
      <c r="NS42"/>
      <c r="NT42"/>
      <c r="NU42"/>
      <c r="NV42"/>
      <c r="NW42"/>
    </row>
    <row r="43" spans="1:387" ht="4.5" customHeight="1" x14ac:dyDescent="0.2">
      <c r="A43" s="101"/>
      <c r="B43" s="101"/>
      <c r="C43" s="101"/>
      <c r="D43" s="101"/>
      <c r="E43" s="101"/>
      <c r="F43" s="101"/>
      <c r="G43" s="101"/>
      <c r="H43" s="101"/>
      <c r="I43" s="101"/>
      <c r="J43" s="101"/>
      <c r="K43" s="101"/>
      <c r="L43" s="101"/>
      <c r="M43" s="101"/>
      <c r="N43" s="101"/>
      <c r="O43" s="101"/>
      <c r="P43" s="101"/>
      <c r="Q43" s="101"/>
      <c r="R43" s="101"/>
      <c r="S43" s="101"/>
      <c r="T43" s="101"/>
      <c r="U43" s="101"/>
      <c r="V43" s="101"/>
      <c r="W43" s="101"/>
      <c r="X43" s="101"/>
      <c r="Y43" s="101"/>
      <c r="Z43" s="101"/>
      <c r="AA43" s="101"/>
      <c r="AB43" s="101"/>
      <c r="AC43" s="101"/>
      <c r="AD43" s="101"/>
      <c r="AE43" s="101"/>
      <c r="AF43" s="101"/>
      <c r="AG43" s="101"/>
      <c r="AH43" s="101"/>
      <c r="AI43" s="101"/>
      <c r="AJ43" s="101"/>
      <c r="AK43" s="101"/>
      <c r="AL43" s="101"/>
      <c r="AM43" s="101"/>
      <c r="AN43" s="101"/>
      <c r="AO43" s="101"/>
      <c r="AP43" s="101"/>
      <c r="AQ43" s="101"/>
      <c r="AR43" s="101"/>
      <c r="AS43" s="101"/>
      <c r="AT43" s="101"/>
      <c r="AU43" s="101"/>
      <c r="AV43" s="101"/>
      <c r="AW43" s="101"/>
      <c r="AX43" s="101"/>
      <c r="AY43" s="101"/>
      <c r="AZ43" s="101"/>
      <c r="BA43" s="101"/>
      <c r="BB43" s="101"/>
      <c r="BC43" s="101"/>
      <c r="BD43" s="101"/>
      <c r="BE43" s="101"/>
      <c r="BF43" s="101"/>
      <c r="BG43" s="101"/>
      <c r="BH43" s="101"/>
      <c r="BI43" s="101"/>
      <c r="BJ43" s="101"/>
      <c r="BK43" s="101"/>
      <c r="BL43" s="101"/>
      <c r="BM43" s="101"/>
      <c r="BN43" s="101"/>
      <c r="BO43" s="101"/>
      <c r="BP43" s="101"/>
      <c r="BQ43" s="101"/>
      <c r="BR43" s="101"/>
      <c r="BS43" s="101"/>
      <c r="BT43" s="101"/>
      <c r="BU43" s="101"/>
      <c r="BV43" s="101"/>
      <c r="BW43" s="101"/>
      <c r="BX43" s="101"/>
      <c r="BY43" s="101"/>
      <c r="BZ43" s="101"/>
      <c r="CA43" s="101"/>
      <c r="CB43" s="101"/>
      <c r="CC43" s="101"/>
      <c r="CD43" s="101"/>
      <c r="CE43" s="101"/>
      <c r="CF43" s="101"/>
      <c r="CG43" s="101"/>
      <c r="CH43" s="101"/>
      <c r="CI43" s="101"/>
      <c r="CJ43" s="101"/>
      <c r="CK43" s="101"/>
      <c r="CL43" s="101"/>
      <c r="CM43" s="101"/>
      <c r="CN43" s="101"/>
      <c r="CO43" s="101"/>
      <c r="CP43" s="101"/>
      <c r="CQ43" s="101"/>
      <c r="CR43" s="101"/>
      <c r="CS43" s="101"/>
      <c r="CT43" s="101"/>
      <c r="CU43" s="101"/>
      <c r="CV43" s="101"/>
      <c r="CW43" s="101"/>
      <c r="CX43" s="101"/>
      <c r="DD43" s="13"/>
      <c r="DE43" s="13"/>
      <c r="DF43" s="13"/>
      <c r="DG43" s="19"/>
      <c r="DH43" s="2"/>
      <c r="DI43" s="94"/>
      <c r="DJ43" s="33"/>
      <c r="DK43" s="33"/>
      <c r="DL43" s="33"/>
      <c r="DM43" s="33"/>
      <c r="DN43" s="33"/>
      <c r="DO43" s="33"/>
      <c r="DP43" s="33"/>
      <c r="DQ43" s="33"/>
      <c r="DR43" s="33"/>
      <c r="DS43" s="33"/>
      <c r="DT43" s="33"/>
      <c r="DU43" s="33"/>
      <c r="DV43" s="33"/>
      <c r="DW43" s="33"/>
      <c r="DX43" s="33"/>
      <c r="DY43" s="2"/>
      <c r="DZ43" s="2"/>
      <c r="EA43" s="188"/>
      <c r="EB43" s="188"/>
      <c r="EC43" s="188"/>
      <c r="ED43" s="188"/>
      <c r="EE43" s="188"/>
      <c r="EF43" s="188"/>
      <c r="EG43" s="188"/>
      <c r="EH43" s="188"/>
      <c r="EI43" s="188"/>
      <c r="EJ43" s="188"/>
      <c r="EK43" s="188"/>
      <c r="EL43" s="188"/>
      <c r="EM43" s="188"/>
      <c r="EN43" s="188"/>
      <c r="EO43" s="188"/>
      <c r="EP43" s="188"/>
      <c r="EQ43" s="188"/>
      <c r="ER43" s="188"/>
      <c r="ES43" s="188"/>
      <c r="ET43" s="188"/>
      <c r="EU43" s="188"/>
      <c r="EV43" s="188"/>
      <c r="EW43" s="188"/>
      <c r="EX43" s="188"/>
      <c r="EY43" s="188"/>
      <c r="EZ43" s="188"/>
      <c r="FA43" s="188"/>
      <c r="FB43" s="188"/>
      <c r="FC43" s="188"/>
      <c r="FD43" s="188"/>
      <c r="FE43" s="188"/>
      <c r="FF43" s="188"/>
      <c r="FG43" s="188"/>
      <c r="FH43" s="188"/>
      <c r="FI43" s="188"/>
      <c r="FJ43" s="188"/>
      <c r="FK43" s="397"/>
      <c r="FL43" s="397"/>
      <c r="FM43" s="397"/>
      <c r="FN43" s="397"/>
      <c r="FO43" s="397"/>
      <c r="FP43" s="397"/>
      <c r="FQ43" s="397"/>
      <c r="FR43" s="397"/>
      <c r="FS43" s="397"/>
      <c r="FT43" s="234"/>
      <c r="FU43" s="235"/>
      <c r="FV43" s="235"/>
      <c r="FW43" s="235"/>
      <c r="FX43" s="235"/>
      <c r="FY43" s="235"/>
      <c r="FZ43" s="235"/>
      <c r="GA43" s="235"/>
      <c r="GB43" s="236"/>
      <c r="GC43" s="234"/>
      <c r="GD43" s="235"/>
      <c r="GE43" s="235"/>
      <c r="GF43" s="235"/>
      <c r="GG43" s="235"/>
      <c r="GH43" s="235"/>
      <c r="GI43" s="235"/>
      <c r="GJ43" s="235"/>
      <c r="GK43" s="236"/>
      <c r="GL43" s="243"/>
      <c r="GM43" s="244"/>
      <c r="GN43" s="244"/>
      <c r="GO43" s="244"/>
      <c r="GP43" s="244"/>
      <c r="GQ43" s="244"/>
      <c r="GR43" s="244"/>
      <c r="GS43" s="244"/>
      <c r="GT43" s="245"/>
      <c r="GU43" s="243"/>
      <c r="GV43" s="244"/>
      <c r="GW43" s="244"/>
      <c r="GX43" s="244"/>
      <c r="GY43" s="244"/>
      <c r="GZ43" s="244"/>
      <c r="HA43" s="244"/>
      <c r="HB43" s="244"/>
      <c r="HC43" s="245"/>
      <c r="HD43" s="33"/>
      <c r="HE43" s="33"/>
      <c r="HF43" s="33"/>
      <c r="HG43" s="33"/>
      <c r="HH43" s="2"/>
      <c r="HI43" s="90"/>
      <c r="HK43" s="19"/>
      <c r="HN43"/>
      <c r="NQ43"/>
      <c r="NR43"/>
      <c r="NS43"/>
      <c r="NT43"/>
      <c r="NU43"/>
      <c r="NV43"/>
      <c r="NW43"/>
    </row>
    <row r="44" spans="1:387" ht="4.5" customHeight="1" x14ac:dyDescent="0.2">
      <c r="DD44" s="13"/>
      <c r="DE44" s="13"/>
      <c r="DF44" s="13"/>
      <c r="DG44" s="19"/>
      <c r="DH44" s="2"/>
      <c r="DI44" s="94"/>
      <c r="DJ44" s="33"/>
      <c r="DK44" s="33"/>
      <c r="DL44" s="33"/>
      <c r="DM44" s="33"/>
      <c r="DN44" s="33"/>
      <c r="DO44" s="33"/>
      <c r="DP44" s="33"/>
      <c r="DQ44" s="33"/>
      <c r="DR44" s="33"/>
      <c r="DS44" s="33"/>
      <c r="DT44" s="33"/>
      <c r="DU44" s="33"/>
      <c r="DV44" s="33"/>
      <c r="DW44" s="33"/>
      <c r="DX44" s="33"/>
      <c r="DY44" s="2"/>
      <c r="DZ44" s="2"/>
      <c r="EA44" s="188"/>
      <c r="EB44" s="188"/>
      <c r="EC44" s="188"/>
      <c r="ED44" s="188"/>
      <c r="EE44" s="188"/>
      <c r="EF44" s="188"/>
      <c r="EG44" s="188"/>
      <c r="EH44" s="188"/>
      <c r="EI44" s="188"/>
      <c r="EJ44" s="188"/>
      <c r="EK44" s="188"/>
      <c r="EL44" s="188"/>
      <c r="EM44" s="188"/>
      <c r="EN44" s="188"/>
      <c r="EO44" s="188"/>
      <c r="EP44" s="188"/>
      <c r="EQ44" s="188"/>
      <c r="ER44" s="188"/>
      <c r="ES44" s="188"/>
      <c r="ET44" s="188"/>
      <c r="EU44" s="188"/>
      <c r="EV44" s="188"/>
      <c r="EW44" s="188"/>
      <c r="EX44" s="188"/>
      <c r="EY44" s="188"/>
      <c r="EZ44" s="188"/>
      <c r="FA44" s="188"/>
      <c r="FB44" s="188"/>
      <c r="FC44" s="188"/>
      <c r="FD44" s="188"/>
      <c r="FE44" s="188"/>
      <c r="FF44" s="188"/>
      <c r="FG44" s="188"/>
      <c r="FH44" s="188"/>
      <c r="FI44" s="188"/>
      <c r="FJ44" s="188"/>
      <c r="FK44" s="397"/>
      <c r="FL44" s="397"/>
      <c r="FM44" s="397"/>
      <c r="FN44" s="397"/>
      <c r="FO44" s="397"/>
      <c r="FP44" s="397"/>
      <c r="FQ44" s="397"/>
      <c r="FR44" s="397"/>
      <c r="FS44" s="397"/>
      <c r="FT44" s="237"/>
      <c r="FU44" s="238"/>
      <c r="FV44" s="238"/>
      <c r="FW44" s="238"/>
      <c r="FX44" s="238"/>
      <c r="FY44" s="238"/>
      <c r="FZ44" s="238"/>
      <c r="GA44" s="238"/>
      <c r="GB44" s="239"/>
      <c r="GC44" s="237"/>
      <c r="GD44" s="238"/>
      <c r="GE44" s="238"/>
      <c r="GF44" s="238"/>
      <c r="GG44" s="238"/>
      <c r="GH44" s="238"/>
      <c r="GI44" s="238"/>
      <c r="GJ44" s="238"/>
      <c r="GK44" s="239"/>
      <c r="GL44" s="246"/>
      <c r="GM44" s="247"/>
      <c r="GN44" s="247"/>
      <c r="GO44" s="247"/>
      <c r="GP44" s="247"/>
      <c r="GQ44" s="247"/>
      <c r="GR44" s="247"/>
      <c r="GS44" s="247"/>
      <c r="GT44" s="248"/>
      <c r="GU44" s="246"/>
      <c r="GV44" s="247"/>
      <c r="GW44" s="247"/>
      <c r="GX44" s="247"/>
      <c r="GY44" s="247"/>
      <c r="GZ44" s="247"/>
      <c r="HA44" s="247"/>
      <c r="HB44" s="247"/>
      <c r="HC44" s="248"/>
      <c r="HD44" s="33"/>
      <c r="HE44" s="33"/>
      <c r="HF44" s="33"/>
      <c r="HG44" s="33"/>
      <c r="HH44" s="2"/>
      <c r="HI44" s="90"/>
      <c r="HK44" s="19"/>
      <c r="HN44"/>
      <c r="NQ44"/>
      <c r="NR44"/>
      <c r="NS44"/>
      <c r="NT44"/>
      <c r="NU44"/>
      <c r="NV44"/>
      <c r="NW44"/>
    </row>
    <row r="45" spans="1:387" ht="4.5" customHeight="1" x14ac:dyDescent="0.2">
      <c r="B45" s="398" t="s">
        <v>61</v>
      </c>
      <c r="C45" s="399"/>
      <c r="D45" s="399"/>
      <c r="E45" s="399"/>
      <c r="F45" s="399"/>
      <c r="G45" s="399"/>
      <c r="H45" s="399"/>
      <c r="I45" s="399"/>
      <c r="J45" s="399"/>
      <c r="K45" s="399"/>
      <c r="L45" s="399"/>
      <c r="M45" s="399"/>
      <c r="N45" s="399"/>
      <c r="O45" s="399"/>
      <c r="P45" s="399"/>
      <c r="Q45" s="399"/>
      <c r="R45" s="399"/>
      <c r="S45" s="399"/>
      <c r="T45" s="399"/>
      <c r="U45" s="399"/>
      <c r="V45" s="399"/>
      <c r="W45" s="399"/>
      <c r="X45" s="399"/>
      <c r="Y45" s="399"/>
      <c r="Z45" s="399"/>
      <c r="AA45" s="399"/>
      <c r="AB45" s="399"/>
      <c r="AC45" s="399"/>
      <c r="AD45" s="399"/>
      <c r="AE45" s="399"/>
      <c r="AF45" s="399"/>
      <c r="AG45" s="399"/>
      <c r="AH45" s="399"/>
      <c r="AI45" s="399"/>
      <c r="AJ45" s="399"/>
      <c r="AK45" s="399"/>
      <c r="AL45" s="399"/>
      <c r="AM45" s="399"/>
      <c r="AN45" s="399"/>
      <c r="AO45" s="399"/>
      <c r="AP45" s="399"/>
      <c r="AQ45" s="399"/>
      <c r="AR45" s="399"/>
      <c r="AS45" s="399"/>
      <c r="AT45" s="399"/>
      <c r="AU45" s="399"/>
      <c r="AV45" s="399"/>
      <c r="AW45" s="399"/>
      <c r="AX45" s="399"/>
      <c r="AY45" s="399"/>
      <c r="AZ45" s="399"/>
      <c r="BA45" s="399"/>
      <c r="BB45" s="399"/>
      <c r="BC45" s="399"/>
      <c r="BD45" s="399"/>
      <c r="BE45" s="399"/>
      <c r="BF45" s="399"/>
      <c r="BG45" s="399"/>
      <c r="BH45" s="399"/>
      <c r="BI45" s="399"/>
      <c r="BJ45" s="399"/>
      <c r="BK45" s="399"/>
      <c r="BL45" s="399"/>
      <c r="BM45" s="399"/>
      <c r="BN45" s="399"/>
      <c r="BO45" s="399"/>
      <c r="BP45" s="399"/>
      <c r="BQ45" s="399"/>
      <c r="BR45" s="399"/>
      <c r="BS45" s="399"/>
      <c r="BT45" s="399"/>
      <c r="BU45" s="399"/>
      <c r="BV45" s="399"/>
      <c r="BW45" s="399"/>
      <c r="BX45" s="399"/>
      <c r="BY45" s="399"/>
      <c r="BZ45" s="399"/>
      <c r="CA45" s="399"/>
      <c r="CB45" s="399"/>
      <c r="CC45" s="399"/>
      <c r="CD45" s="399"/>
      <c r="CE45" s="399"/>
      <c r="CF45" s="399"/>
      <c r="CG45" s="399"/>
      <c r="CH45" s="399"/>
      <c r="CI45" s="399"/>
      <c r="CJ45" s="399"/>
      <c r="CK45" s="399"/>
      <c r="CL45" s="399"/>
      <c r="CM45" s="399"/>
      <c r="CN45" s="399"/>
      <c r="CO45" s="399"/>
      <c r="CP45" s="399"/>
      <c r="CQ45" s="399"/>
      <c r="CR45" s="399"/>
      <c r="CS45" s="399"/>
      <c r="CT45" s="399"/>
      <c r="CU45" s="399"/>
      <c r="CV45" s="399"/>
      <c r="CW45" s="399"/>
      <c r="CX45" s="399"/>
      <c r="CY45" s="399"/>
      <c r="CZ45" s="399"/>
      <c r="DA45" s="399"/>
      <c r="DB45" s="399"/>
      <c r="DC45" s="399"/>
      <c r="DD45" s="400"/>
      <c r="DE45" s="13"/>
      <c r="DF45" s="13"/>
      <c r="DG45" s="19"/>
      <c r="DH45" s="2"/>
      <c r="DI45" s="93"/>
      <c r="DJ45" s="13"/>
      <c r="DK45" s="13"/>
      <c r="DL45" s="13"/>
      <c r="DM45" s="13"/>
      <c r="DN45" s="13"/>
      <c r="DO45" s="13"/>
      <c r="DP45" s="13"/>
      <c r="DQ45" s="13"/>
      <c r="DR45" s="13"/>
      <c r="DS45" s="13"/>
      <c r="DT45" s="13"/>
      <c r="DU45" s="13"/>
      <c r="DV45" s="13"/>
      <c r="DW45" s="13"/>
      <c r="DX45" s="13"/>
      <c r="DY45" s="2"/>
      <c r="DZ45" s="2"/>
      <c r="EA45" s="188"/>
      <c r="EB45" s="188"/>
      <c r="EC45" s="188"/>
      <c r="ED45" s="188"/>
      <c r="EE45" s="188"/>
      <c r="EF45" s="188"/>
      <c r="EG45" s="188"/>
      <c r="EH45" s="188"/>
      <c r="EI45" s="188"/>
      <c r="EJ45" s="188"/>
      <c r="EK45" s="188"/>
      <c r="EL45" s="188"/>
      <c r="EM45" s="188"/>
      <c r="EN45" s="188"/>
      <c r="EO45" s="188"/>
      <c r="EP45" s="188"/>
      <c r="EQ45" s="188"/>
      <c r="ER45" s="188"/>
      <c r="ES45" s="188"/>
      <c r="ET45" s="188"/>
      <c r="EU45" s="188"/>
      <c r="EV45" s="188"/>
      <c r="EW45" s="188"/>
      <c r="EX45" s="188"/>
      <c r="EY45" s="188"/>
      <c r="EZ45" s="188"/>
      <c r="FA45" s="188"/>
      <c r="FB45" s="188"/>
      <c r="FC45" s="188"/>
      <c r="FD45" s="188"/>
      <c r="FE45" s="188"/>
      <c r="FF45" s="188"/>
      <c r="FG45" s="188"/>
      <c r="FH45" s="188"/>
      <c r="FI45" s="188"/>
      <c r="FJ45" s="188"/>
      <c r="FK45" s="397"/>
      <c r="FL45" s="397"/>
      <c r="FM45" s="397"/>
      <c r="FN45" s="397"/>
      <c r="FO45" s="397"/>
      <c r="FP45" s="397"/>
      <c r="FQ45" s="397"/>
      <c r="FR45" s="397"/>
      <c r="FS45" s="397"/>
      <c r="FT45" s="237"/>
      <c r="FU45" s="238"/>
      <c r="FV45" s="238"/>
      <c r="FW45" s="238"/>
      <c r="FX45" s="238"/>
      <c r="FY45" s="238"/>
      <c r="FZ45" s="238"/>
      <c r="GA45" s="238"/>
      <c r="GB45" s="239"/>
      <c r="GC45" s="237"/>
      <c r="GD45" s="238"/>
      <c r="GE45" s="238"/>
      <c r="GF45" s="238"/>
      <c r="GG45" s="238"/>
      <c r="GH45" s="238"/>
      <c r="GI45" s="238"/>
      <c r="GJ45" s="238"/>
      <c r="GK45" s="239"/>
      <c r="GL45" s="246"/>
      <c r="GM45" s="247"/>
      <c r="GN45" s="247"/>
      <c r="GO45" s="247"/>
      <c r="GP45" s="247"/>
      <c r="GQ45" s="247"/>
      <c r="GR45" s="247"/>
      <c r="GS45" s="247"/>
      <c r="GT45" s="248"/>
      <c r="GU45" s="246"/>
      <c r="GV45" s="247"/>
      <c r="GW45" s="247"/>
      <c r="GX45" s="247"/>
      <c r="GY45" s="247"/>
      <c r="GZ45" s="247"/>
      <c r="HA45" s="247"/>
      <c r="HB45" s="247"/>
      <c r="HC45" s="248"/>
      <c r="HD45" s="33"/>
      <c r="HE45" s="33"/>
      <c r="HF45" s="33"/>
      <c r="HG45" s="33"/>
      <c r="HH45" s="2"/>
      <c r="HI45" s="90"/>
      <c r="HK45" s="19"/>
      <c r="HN45"/>
      <c r="NQ45"/>
      <c r="NR45"/>
      <c r="NS45"/>
      <c r="NT45"/>
      <c r="NU45"/>
      <c r="NV45"/>
      <c r="NW45"/>
    </row>
    <row r="46" spans="1:387" ht="4.5" customHeight="1" x14ac:dyDescent="0.2">
      <c r="B46" s="401"/>
      <c r="C46" s="402"/>
      <c r="D46" s="402"/>
      <c r="E46" s="402"/>
      <c r="F46" s="402"/>
      <c r="G46" s="402"/>
      <c r="H46" s="402"/>
      <c r="I46" s="402"/>
      <c r="J46" s="402"/>
      <c r="K46" s="402"/>
      <c r="L46" s="402"/>
      <c r="M46" s="402"/>
      <c r="N46" s="402"/>
      <c r="O46" s="402"/>
      <c r="P46" s="402"/>
      <c r="Q46" s="402"/>
      <c r="R46" s="402"/>
      <c r="S46" s="402"/>
      <c r="T46" s="402"/>
      <c r="U46" s="402"/>
      <c r="V46" s="402"/>
      <c r="W46" s="402"/>
      <c r="X46" s="402"/>
      <c r="Y46" s="402"/>
      <c r="Z46" s="402"/>
      <c r="AA46" s="402"/>
      <c r="AB46" s="402"/>
      <c r="AC46" s="402"/>
      <c r="AD46" s="402"/>
      <c r="AE46" s="402"/>
      <c r="AF46" s="402"/>
      <c r="AG46" s="402"/>
      <c r="AH46" s="402"/>
      <c r="AI46" s="402"/>
      <c r="AJ46" s="402"/>
      <c r="AK46" s="402"/>
      <c r="AL46" s="402"/>
      <c r="AM46" s="402"/>
      <c r="AN46" s="402"/>
      <c r="AO46" s="402"/>
      <c r="AP46" s="402"/>
      <c r="AQ46" s="402"/>
      <c r="AR46" s="402"/>
      <c r="AS46" s="402"/>
      <c r="AT46" s="402"/>
      <c r="AU46" s="402"/>
      <c r="AV46" s="402"/>
      <c r="AW46" s="402"/>
      <c r="AX46" s="402"/>
      <c r="AY46" s="402"/>
      <c r="AZ46" s="402"/>
      <c r="BA46" s="402"/>
      <c r="BB46" s="402"/>
      <c r="BC46" s="402"/>
      <c r="BD46" s="402"/>
      <c r="BE46" s="402"/>
      <c r="BF46" s="402"/>
      <c r="BG46" s="402"/>
      <c r="BH46" s="402"/>
      <c r="BI46" s="402"/>
      <c r="BJ46" s="402"/>
      <c r="BK46" s="402"/>
      <c r="BL46" s="402"/>
      <c r="BM46" s="402"/>
      <c r="BN46" s="402"/>
      <c r="BO46" s="402"/>
      <c r="BP46" s="402"/>
      <c r="BQ46" s="402"/>
      <c r="BR46" s="402"/>
      <c r="BS46" s="402"/>
      <c r="BT46" s="402"/>
      <c r="BU46" s="402"/>
      <c r="BV46" s="402"/>
      <c r="BW46" s="402"/>
      <c r="BX46" s="402"/>
      <c r="BY46" s="402"/>
      <c r="BZ46" s="402"/>
      <c r="CA46" s="402"/>
      <c r="CB46" s="402"/>
      <c r="CC46" s="402"/>
      <c r="CD46" s="402"/>
      <c r="CE46" s="402"/>
      <c r="CF46" s="402"/>
      <c r="CG46" s="402"/>
      <c r="CH46" s="402"/>
      <c r="CI46" s="402"/>
      <c r="CJ46" s="402"/>
      <c r="CK46" s="402"/>
      <c r="CL46" s="402"/>
      <c r="CM46" s="402"/>
      <c r="CN46" s="402"/>
      <c r="CO46" s="402"/>
      <c r="CP46" s="402"/>
      <c r="CQ46" s="402"/>
      <c r="CR46" s="402"/>
      <c r="CS46" s="402"/>
      <c r="CT46" s="402"/>
      <c r="CU46" s="402"/>
      <c r="CV46" s="402"/>
      <c r="CW46" s="402"/>
      <c r="CX46" s="402"/>
      <c r="CY46" s="402"/>
      <c r="CZ46" s="402"/>
      <c r="DA46" s="402"/>
      <c r="DB46" s="402"/>
      <c r="DC46" s="402"/>
      <c r="DD46" s="403"/>
      <c r="DE46" s="23"/>
      <c r="DF46" s="23"/>
      <c r="DG46" s="23"/>
      <c r="DH46" s="2"/>
      <c r="DI46" s="93"/>
      <c r="DJ46" s="13"/>
      <c r="DK46" s="13"/>
      <c r="DL46" s="13"/>
      <c r="DM46" s="13"/>
      <c r="DN46" s="13"/>
      <c r="DO46" s="13"/>
      <c r="DP46" s="13"/>
      <c r="DQ46" s="13"/>
      <c r="DR46" s="13"/>
      <c r="DS46" s="13"/>
      <c r="DT46" s="13"/>
      <c r="DU46" s="13"/>
      <c r="DV46" s="13"/>
      <c r="DW46" s="13"/>
      <c r="DX46" s="13"/>
      <c r="DY46" s="2"/>
      <c r="DZ46" s="2"/>
      <c r="EA46" s="188"/>
      <c r="EB46" s="188"/>
      <c r="EC46" s="188"/>
      <c r="ED46" s="188"/>
      <c r="EE46" s="188"/>
      <c r="EF46" s="188"/>
      <c r="EG46" s="188"/>
      <c r="EH46" s="188"/>
      <c r="EI46" s="188"/>
      <c r="EJ46" s="188"/>
      <c r="EK46" s="188"/>
      <c r="EL46" s="188"/>
      <c r="EM46" s="188"/>
      <c r="EN46" s="188"/>
      <c r="EO46" s="188"/>
      <c r="EP46" s="188"/>
      <c r="EQ46" s="188"/>
      <c r="ER46" s="188"/>
      <c r="ES46" s="188"/>
      <c r="ET46" s="188"/>
      <c r="EU46" s="188"/>
      <c r="EV46" s="188"/>
      <c r="EW46" s="188"/>
      <c r="EX46" s="188"/>
      <c r="EY46" s="188"/>
      <c r="EZ46" s="188"/>
      <c r="FA46" s="188"/>
      <c r="FB46" s="188"/>
      <c r="FC46" s="188"/>
      <c r="FD46" s="188"/>
      <c r="FE46" s="188"/>
      <c r="FF46" s="188"/>
      <c r="FG46" s="188"/>
      <c r="FH46" s="188"/>
      <c r="FI46" s="188"/>
      <c r="FJ46" s="188"/>
      <c r="FK46" s="397"/>
      <c r="FL46" s="397"/>
      <c r="FM46" s="397"/>
      <c r="FN46" s="397"/>
      <c r="FO46" s="397"/>
      <c r="FP46" s="397"/>
      <c r="FQ46" s="397"/>
      <c r="FR46" s="397"/>
      <c r="FS46" s="397"/>
      <c r="FT46" s="237"/>
      <c r="FU46" s="238"/>
      <c r="FV46" s="238"/>
      <c r="FW46" s="238"/>
      <c r="FX46" s="238"/>
      <c r="FY46" s="238"/>
      <c r="FZ46" s="238"/>
      <c r="GA46" s="238"/>
      <c r="GB46" s="239"/>
      <c r="GC46" s="237"/>
      <c r="GD46" s="238"/>
      <c r="GE46" s="238"/>
      <c r="GF46" s="238"/>
      <c r="GG46" s="238"/>
      <c r="GH46" s="238"/>
      <c r="GI46" s="238"/>
      <c r="GJ46" s="238"/>
      <c r="GK46" s="239"/>
      <c r="GL46" s="246"/>
      <c r="GM46" s="247"/>
      <c r="GN46" s="247"/>
      <c r="GO46" s="247"/>
      <c r="GP46" s="247"/>
      <c r="GQ46" s="247"/>
      <c r="GR46" s="247"/>
      <c r="GS46" s="247"/>
      <c r="GT46" s="248"/>
      <c r="GU46" s="246"/>
      <c r="GV46" s="247"/>
      <c r="GW46" s="247"/>
      <c r="GX46" s="247"/>
      <c r="GY46" s="247"/>
      <c r="GZ46" s="247"/>
      <c r="HA46" s="247"/>
      <c r="HB46" s="247"/>
      <c r="HC46" s="248"/>
      <c r="HD46" s="33"/>
      <c r="HE46" s="33"/>
      <c r="HF46" s="33"/>
      <c r="HG46" s="33"/>
      <c r="HH46" s="2"/>
      <c r="HI46" s="90"/>
      <c r="HK46" s="19"/>
      <c r="HN46"/>
      <c r="NQ46"/>
      <c r="NR46"/>
      <c r="NS46"/>
      <c r="NT46"/>
      <c r="NU46"/>
      <c r="NV46"/>
      <c r="NW46"/>
    </row>
    <row r="47" spans="1:387" ht="4.5" customHeight="1" x14ac:dyDescent="0.2">
      <c r="B47" s="401"/>
      <c r="C47" s="402"/>
      <c r="D47" s="402"/>
      <c r="E47" s="402"/>
      <c r="F47" s="402"/>
      <c r="G47" s="402"/>
      <c r="H47" s="402"/>
      <c r="I47" s="402"/>
      <c r="J47" s="402"/>
      <c r="K47" s="402"/>
      <c r="L47" s="402"/>
      <c r="M47" s="402"/>
      <c r="N47" s="402"/>
      <c r="O47" s="402"/>
      <c r="P47" s="402"/>
      <c r="Q47" s="402"/>
      <c r="R47" s="402"/>
      <c r="S47" s="402"/>
      <c r="T47" s="402"/>
      <c r="U47" s="402"/>
      <c r="V47" s="402"/>
      <c r="W47" s="402"/>
      <c r="X47" s="402"/>
      <c r="Y47" s="402"/>
      <c r="Z47" s="402"/>
      <c r="AA47" s="402"/>
      <c r="AB47" s="402"/>
      <c r="AC47" s="402"/>
      <c r="AD47" s="402"/>
      <c r="AE47" s="402"/>
      <c r="AF47" s="402"/>
      <c r="AG47" s="402"/>
      <c r="AH47" s="402"/>
      <c r="AI47" s="402"/>
      <c r="AJ47" s="402"/>
      <c r="AK47" s="402"/>
      <c r="AL47" s="402"/>
      <c r="AM47" s="402"/>
      <c r="AN47" s="402"/>
      <c r="AO47" s="402"/>
      <c r="AP47" s="402"/>
      <c r="AQ47" s="402"/>
      <c r="AR47" s="402"/>
      <c r="AS47" s="402"/>
      <c r="AT47" s="402"/>
      <c r="AU47" s="402"/>
      <c r="AV47" s="402"/>
      <c r="AW47" s="402"/>
      <c r="AX47" s="402"/>
      <c r="AY47" s="402"/>
      <c r="AZ47" s="402"/>
      <c r="BA47" s="402"/>
      <c r="BB47" s="402"/>
      <c r="BC47" s="402"/>
      <c r="BD47" s="402"/>
      <c r="BE47" s="402"/>
      <c r="BF47" s="402"/>
      <c r="BG47" s="402"/>
      <c r="BH47" s="402"/>
      <c r="BI47" s="402"/>
      <c r="BJ47" s="402"/>
      <c r="BK47" s="402"/>
      <c r="BL47" s="402"/>
      <c r="BM47" s="402"/>
      <c r="BN47" s="402"/>
      <c r="BO47" s="402"/>
      <c r="BP47" s="402"/>
      <c r="BQ47" s="402"/>
      <c r="BR47" s="402"/>
      <c r="BS47" s="402"/>
      <c r="BT47" s="402"/>
      <c r="BU47" s="402"/>
      <c r="BV47" s="402"/>
      <c r="BW47" s="402"/>
      <c r="BX47" s="402"/>
      <c r="BY47" s="402"/>
      <c r="BZ47" s="402"/>
      <c r="CA47" s="402"/>
      <c r="CB47" s="402"/>
      <c r="CC47" s="402"/>
      <c r="CD47" s="402"/>
      <c r="CE47" s="402"/>
      <c r="CF47" s="402"/>
      <c r="CG47" s="402"/>
      <c r="CH47" s="402"/>
      <c r="CI47" s="402"/>
      <c r="CJ47" s="402"/>
      <c r="CK47" s="402"/>
      <c r="CL47" s="402"/>
      <c r="CM47" s="402"/>
      <c r="CN47" s="402"/>
      <c r="CO47" s="402"/>
      <c r="CP47" s="402"/>
      <c r="CQ47" s="402"/>
      <c r="CR47" s="402"/>
      <c r="CS47" s="402"/>
      <c r="CT47" s="402"/>
      <c r="CU47" s="402"/>
      <c r="CV47" s="402"/>
      <c r="CW47" s="402"/>
      <c r="CX47" s="402"/>
      <c r="CY47" s="402"/>
      <c r="CZ47" s="402"/>
      <c r="DA47" s="402"/>
      <c r="DB47" s="402"/>
      <c r="DC47" s="402"/>
      <c r="DD47" s="403"/>
      <c r="DE47" s="23"/>
      <c r="DF47" s="23"/>
      <c r="DG47" s="23"/>
      <c r="DH47" s="2"/>
      <c r="DI47" s="93"/>
      <c r="DJ47" s="13"/>
      <c r="DK47" s="13"/>
      <c r="DL47" s="13"/>
      <c r="DM47" s="13"/>
      <c r="DN47" s="13"/>
      <c r="DO47" s="13"/>
      <c r="DP47" s="13"/>
      <c r="DQ47" s="13"/>
      <c r="DR47" s="13"/>
      <c r="DS47" s="13"/>
      <c r="DT47" s="13"/>
      <c r="DU47" s="13"/>
      <c r="DV47" s="13"/>
      <c r="DW47" s="13"/>
      <c r="DX47" s="13"/>
      <c r="DY47" s="13"/>
      <c r="DZ47" s="2"/>
      <c r="EA47" s="188"/>
      <c r="EB47" s="188"/>
      <c r="EC47" s="188"/>
      <c r="ED47" s="188"/>
      <c r="EE47" s="188"/>
      <c r="EF47" s="188"/>
      <c r="EG47" s="188"/>
      <c r="EH47" s="188"/>
      <c r="EI47" s="188"/>
      <c r="EJ47" s="188"/>
      <c r="EK47" s="188"/>
      <c r="EL47" s="188"/>
      <c r="EM47" s="188"/>
      <c r="EN47" s="188"/>
      <c r="EO47" s="188"/>
      <c r="EP47" s="188"/>
      <c r="EQ47" s="188"/>
      <c r="ER47" s="188"/>
      <c r="ES47" s="188"/>
      <c r="ET47" s="188"/>
      <c r="EU47" s="188"/>
      <c r="EV47" s="188"/>
      <c r="EW47" s="188"/>
      <c r="EX47" s="188"/>
      <c r="EY47" s="188"/>
      <c r="EZ47" s="188"/>
      <c r="FA47" s="188"/>
      <c r="FB47" s="188"/>
      <c r="FC47" s="188"/>
      <c r="FD47" s="188"/>
      <c r="FE47" s="188"/>
      <c r="FF47" s="188"/>
      <c r="FG47" s="188"/>
      <c r="FH47" s="188"/>
      <c r="FI47" s="188"/>
      <c r="FJ47" s="188"/>
      <c r="FK47" s="397"/>
      <c r="FL47" s="397"/>
      <c r="FM47" s="397"/>
      <c r="FN47" s="397"/>
      <c r="FO47" s="397"/>
      <c r="FP47" s="397"/>
      <c r="FQ47" s="397"/>
      <c r="FR47" s="397"/>
      <c r="FS47" s="397"/>
      <c r="FT47" s="240"/>
      <c r="FU47" s="241"/>
      <c r="FV47" s="241"/>
      <c r="FW47" s="241"/>
      <c r="FX47" s="241"/>
      <c r="FY47" s="241"/>
      <c r="FZ47" s="241"/>
      <c r="GA47" s="241"/>
      <c r="GB47" s="242"/>
      <c r="GC47" s="240"/>
      <c r="GD47" s="241"/>
      <c r="GE47" s="241"/>
      <c r="GF47" s="241"/>
      <c r="GG47" s="241"/>
      <c r="GH47" s="241"/>
      <c r="GI47" s="241"/>
      <c r="GJ47" s="241"/>
      <c r="GK47" s="242"/>
      <c r="GL47" s="249"/>
      <c r="GM47" s="250"/>
      <c r="GN47" s="250"/>
      <c r="GO47" s="250"/>
      <c r="GP47" s="250"/>
      <c r="GQ47" s="250"/>
      <c r="GR47" s="250"/>
      <c r="GS47" s="250"/>
      <c r="GT47" s="251"/>
      <c r="GU47" s="249"/>
      <c r="GV47" s="250"/>
      <c r="GW47" s="250"/>
      <c r="GX47" s="250"/>
      <c r="GY47" s="250"/>
      <c r="GZ47" s="250"/>
      <c r="HA47" s="250"/>
      <c r="HB47" s="250"/>
      <c r="HC47" s="251"/>
      <c r="HD47" s="33"/>
      <c r="HE47" s="33"/>
      <c r="HF47" s="33"/>
      <c r="HG47" s="33"/>
      <c r="HH47" s="2"/>
      <c r="HI47" s="90"/>
      <c r="HK47" s="19"/>
      <c r="HN47"/>
      <c r="NQ47"/>
      <c r="NR47"/>
      <c r="NS47"/>
      <c r="NT47"/>
      <c r="NU47"/>
      <c r="NV47"/>
      <c r="NW47"/>
    </row>
    <row r="48" spans="1:387" ht="4.5" customHeight="1" x14ac:dyDescent="0.2">
      <c r="B48" s="404"/>
      <c r="C48" s="405"/>
      <c r="D48" s="405"/>
      <c r="E48" s="405"/>
      <c r="F48" s="405"/>
      <c r="G48" s="405"/>
      <c r="H48" s="405"/>
      <c r="I48" s="405"/>
      <c r="J48" s="405"/>
      <c r="K48" s="405"/>
      <c r="L48" s="405"/>
      <c r="M48" s="405"/>
      <c r="N48" s="405"/>
      <c r="O48" s="405"/>
      <c r="P48" s="405"/>
      <c r="Q48" s="405"/>
      <c r="R48" s="405"/>
      <c r="S48" s="405"/>
      <c r="T48" s="405"/>
      <c r="U48" s="405"/>
      <c r="V48" s="405"/>
      <c r="W48" s="405"/>
      <c r="X48" s="405"/>
      <c r="Y48" s="405"/>
      <c r="Z48" s="405"/>
      <c r="AA48" s="405"/>
      <c r="AB48" s="405"/>
      <c r="AC48" s="405"/>
      <c r="AD48" s="405"/>
      <c r="AE48" s="405"/>
      <c r="AF48" s="405"/>
      <c r="AG48" s="405"/>
      <c r="AH48" s="405"/>
      <c r="AI48" s="405"/>
      <c r="AJ48" s="405"/>
      <c r="AK48" s="405"/>
      <c r="AL48" s="405"/>
      <c r="AM48" s="405"/>
      <c r="AN48" s="405"/>
      <c r="AO48" s="405"/>
      <c r="AP48" s="405"/>
      <c r="AQ48" s="405"/>
      <c r="AR48" s="405"/>
      <c r="AS48" s="405"/>
      <c r="AT48" s="405"/>
      <c r="AU48" s="405"/>
      <c r="AV48" s="405"/>
      <c r="AW48" s="405"/>
      <c r="AX48" s="405"/>
      <c r="AY48" s="405"/>
      <c r="AZ48" s="405"/>
      <c r="BA48" s="405"/>
      <c r="BB48" s="405"/>
      <c r="BC48" s="405"/>
      <c r="BD48" s="405"/>
      <c r="BE48" s="405"/>
      <c r="BF48" s="405"/>
      <c r="BG48" s="405"/>
      <c r="BH48" s="405"/>
      <c r="BI48" s="405"/>
      <c r="BJ48" s="405"/>
      <c r="BK48" s="405"/>
      <c r="BL48" s="405"/>
      <c r="BM48" s="405"/>
      <c r="BN48" s="405"/>
      <c r="BO48" s="405"/>
      <c r="BP48" s="405"/>
      <c r="BQ48" s="405"/>
      <c r="BR48" s="405"/>
      <c r="BS48" s="405"/>
      <c r="BT48" s="405"/>
      <c r="BU48" s="405"/>
      <c r="BV48" s="405"/>
      <c r="BW48" s="405"/>
      <c r="BX48" s="405"/>
      <c r="BY48" s="405"/>
      <c r="BZ48" s="405"/>
      <c r="CA48" s="405"/>
      <c r="CB48" s="405"/>
      <c r="CC48" s="405"/>
      <c r="CD48" s="405"/>
      <c r="CE48" s="405"/>
      <c r="CF48" s="405"/>
      <c r="CG48" s="405"/>
      <c r="CH48" s="405"/>
      <c r="CI48" s="405"/>
      <c r="CJ48" s="405"/>
      <c r="CK48" s="405"/>
      <c r="CL48" s="405"/>
      <c r="CM48" s="405"/>
      <c r="CN48" s="405"/>
      <c r="CO48" s="405"/>
      <c r="CP48" s="405"/>
      <c r="CQ48" s="405"/>
      <c r="CR48" s="405"/>
      <c r="CS48" s="405"/>
      <c r="CT48" s="405"/>
      <c r="CU48" s="405"/>
      <c r="CV48" s="405"/>
      <c r="CW48" s="405"/>
      <c r="CX48" s="405"/>
      <c r="CY48" s="405"/>
      <c r="CZ48" s="405"/>
      <c r="DA48" s="405"/>
      <c r="DB48" s="405"/>
      <c r="DC48" s="405"/>
      <c r="DD48" s="406"/>
      <c r="DE48" s="127"/>
      <c r="DF48" s="127"/>
      <c r="DG48" s="127"/>
      <c r="DH48" s="172"/>
      <c r="DI48" s="129"/>
      <c r="DJ48" s="172"/>
      <c r="DK48" s="172"/>
      <c r="DL48" s="172"/>
      <c r="DM48" s="172"/>
      <c r="DN48" s="172"/>
      <c r="DO48" s="172"/>
      <c r="DP48" s="172"/>
      <c r="DQ48" s="172"/>
      <c r="DR48" s="172"/>
      <c r="DS48" s="172"/>
      <c r="DT48" s="172"/>
      <c r="DU48" s="172"/>
      <c r="DV48" s="172"/>
      <c r="DW48" s="172"/>
      <c r="DX48" s="172"/>
      <c r="DY48" s="172"/>
      <c r="DZ48" s="172"/>
      <c r="EA48" s="172"/>
      <c r="EB48" s="172"/>
      <c r="EC48" s="172"/>
      <c r="ED48" s="172"/>
      <c r="EE48" s="172"/>
      <c r="EF48" s="172"/>
      <c r="EG48" s="172"/>
      <c r="EH48" s="172"/>
      <c r="EI48" s="172"/>
      <c r="EJ48" s="172"/>
      <c r="EK48" s="172"/>
      <c r="EL48" s="172"/>
      <c r="EM48" s="172"/>
      <c r="EN48" s="172"/>
      <c r="EO48" s="172"/>
      <c r="EP48" s="172"/>
      <c r="EQ48" s="172"/>
      <c r="ER48" s="172"/>
      <c r="ES48" s="172"/>
      <c r="ET48" s="172"/>
      <c r="EU48" s="172"/>
      <c r="EV48" s="172"/>
      <c r="EW48" s="172"/>
      <c r="EX48" s="172"/>
      <c r="EY48" s="172"/>
      <c r="EZ48" s="172"/>
      <c r="FA48" s="172"/>
      <c r="FB48" s="172"/>
      <c r="FC48" s="172"/>
      <c r="FD48" s="172"/>
      <c r="FE48" s="172"/>
      <c r="FF48" s="172"/>
      <c r="FG48" s="172"/>
      <c r="FH48" s="172"/>
      <c r="FI48" s="172"/>
      <c r="FJ48" s="172"/>
      <c r="FK48" s="172"/>
      <c r="FL48" s="172"/>
      <c r="FM48" s="172"/>
      <c r="FN48" s="172"/>
      <c r="FO48" s="172"/>
      <c r="FP48" s="172"/>
      <c r="FQ48" s="172"/>
      <c r="FR48" s="172"/>
      <c r="FS48" s="172"/>
      <c r="FT48" s="172"/>
      <c r="FU48" s="172"/>
      <c r="FV48" s="172"/>
      <c r="FW48" s="172"/>
      <c r="FX48" s="172"/>
      <c r="FY48" s="172"/>
      <c r="FZ48" s="172"/>
      <c r="GA48" s="172"/>
      <c r="GB48" s="172"/>
      <c r="GC48" s="172"/>
      <c r="GD48" s="172"/>
      <c r="GE48" s="172"/>
      <c r="GF48" s="172"/>
      <c r="GG48" s="172"/>
      <c r="GH48" s="172"/>
      <c r="GI48" s="172"/>
      <c r="GJ48" s="172"/>
      <c r="GK48" s="172"/>
      <c r="GL48" s="172"/>
      <c r="GM48" s="172"/>
      <c r="GN48" s="172"/>
      <c r="GO48" s="172"/>
      <c r="GP48" s="172"/>
      <c r="GQ48" s="172"/>
      <c r="GR48" s="172"/>
      <c r="GS48" s="172"/>
      <c r="GT48" s="172"/>
      <c r="GU48" s="172"/>
      <c r="GV48" s="172"/>
      <c r="GW48" s="172"/>
      <c r="GX48" s="172"/>
      <c r="GY48" s="172"/>
      <c r="GZ48" s="172"/>
      <c r="HA48" s="172"/>
      <c r="HB48" s="172"/>
      <c r="HC48" s="172"/>
      <c r="HD48" s="172"/>
      <c r="HE48" s="172"/>
      <c r="HF48" s="172"/>
      <c r="HG48" s="172"/>
      <c r="HH48" s="172"/>
      <c r="HI48" s="173"/>
      <c r="HJ48" s="171"/>
      <c r="HK48" s="171"/>
      <c r="HL48" s="171"/>
      <c r="HN48"/>
      <c r="NQ48"/>
      <c r="NR48"/>
      <c r="NS48"/>
      <c r="NT48"/>
      <c r="NU48"/>
      <c r="NV48"/>
      <c r="NW48"/>
    </row>
    <row r="49" spans="2:387" ht="4.5" customHeight="1" x14ac:dyDescent="0.2">
      <c r="B49" s="407"/>
      <c r="C49" s="407"/>
      <c r="D49" s="407"/>
      <c r="E49" s="407"/>
      <c r="F49" s="407"/>
      <c r="G49" s="393" t="s">
        <v>43</v>
      </c>
      <c r="H49" s="394"/>
      <c r="I49" s="394"/>
      <c r="J49" s="394"/>
      <c r="K49" s="395"/>
      <c r="L49" s="408" t="s">
        <v>64</v>
      </c>
      <c r="M49" s="377"/>
      <c r="N49" s="377"/>
      <c r="O49" s="377"/>
      <c r="P49" s="377"/>
      <c r="Q49" s="377"/>
      <c r="R49" s="377"/>
      <c r="S49" s="377"/>
      <c r="T49" s="377"/>
      <c r="U49" s="377"/>
      <c r="V49" s="377"/>
      <c r="W49" s="377"/>
      <c r="X49" s="377"/>
      <c r="Y49" s="377"/>
      <c r="Z49" s="377"/>
      <c r="AA49" s="377"/>
      <c r="AB49" s="377"/>
      <c r="AC49" s="377"/>
      <c r="AD49" s="377"/>
      <c r="AE49" s="377"/>
      <c r="AF49" s="377"/>
      <c r="AG49" s="377"/>
      <c r="AH49" s="377"/>
      <c r="AI49" s="377"/>
      <c r="AJ49" s="377"/>
      <c r="AK49" s="377"/>
      <c r="AL49" s="377"/>
      <c r="AM49" s="377"/>
      <c r="AN49" s="377"/>
      <c r="AO49" s="377"/>
      <c r="AP49" s="377"/>
      <c r="AQ49" s="377"/>
      <c r="AR49" s="377"/>
      <c r="AS49" s="377"/>
      <c r="AT49" s="377"/>
      <c r="AU49" s="377"/>
      <c r="AV49" s="377"/>
      <c r="AW49" s="377"/>
      <c r="AX49" s="377"/>
      <c r="AY49" s="377"/>
      <c r="AZ49" s="377"/>
      <c r="BA49" s="377"/>
      <c r="BB49" s="377"/>
      <c r="BC49" s="377"/>
      <c r="BD49" s="377"/>
      <c r="BE49" s="377"/>
      <c r="BF49" s="377"/>
      <c r="BG49" s="377"/>
      <c r="BH49" s="377"/>
      <c r="BI49" s="377"/>
      <c r="BJ49" s="377"/>
      <c r="BK49" s="377"/>
      <c r="BL49" s="377"/>
      <c r="BM49" s="377"/>
      <c r="BN49" s="377"/>
      <c r="BO49" s="377"/>
      <c r="BP49" s="377"/>
      <c r="BQ49" s="377"/>
      <c r="BR49" s="377"/>
      <c r="BS49" s="377"/>
      <c r="BT49" s="377"/>
      <c r="BU49" s="377"/>
      <c r="BV49" s="377"/>
      <c r="BW49" s="377"/>
      <c r="BX49" s="377"/>
      <c r="BY49" s="377"/>
      <c r="BZ49" s="377"/>
      <c r="CA49" s="377"/>
      <c r="CB49" s="377"/>
      <c r="CC49" s="377"/>
      <c r="CD49" s="377"/>
      <c r="CE49" s="377"/>
      <c r="CF49" s="377"/>
      <c r="CG49" s="377"/>
      <c r="CH49" s="377"/>
      <c r="CI49" s="377"/>
      <c r="CJ49" s="377"/>
      <c r="CK49" s="377"/>
      <c r="CL49" s="377"/>
      <c r="CM49" s="377"/>
      <c r="CN49" s="377"/>
      <c r="CO49" s="377"/>
      <c r="CP49" s="377"/>
      <c r="CQ49" s="377"/>
      <c r="CR49" s="377"/>
      <c r="CS49" s="377"/>
      <c r="CT49" s="377"/>
      <c r="CU49" s="377"/>
      <c r="CV49" s="377"/>
      <c r="CW49" s="377"/>
      <c r="CX49" s="377"/>
      <c r="CY49" s="377"/>
      <c r="CZ49" s="377"/>
      <c r="DA49" s="377"/>
      <c r="DB49" s="377"/>
      <c r="DC49" s="377"/>
      <c r="DD49" s="377"/>
      <c r="DE49" s="127"/>
      <c r="DF49" s="127"/>
      <c r="DG49" s="127"/>
      <c r="DH49" s="127"/>
      <c r="DI49" s="141"/>
      <c r="DJ49" s="142"/>
      <c r="DK49" s="142"/>
      <c r="DL49" s="142"/>
      <c r="DM49" s="142"/>
      <c r="DN49" s="142"/>
      <c r="DO49" s="142"/>
      <c r="DP49" s="142"/>
      <c r="DQ49" s="142"/>
      <c r="DR49" s="142"/>
      <c r="DS49" s="142"/>
      <c r="DT49" s="142"/>
      <c r="DU49" s="142"/>
      <c r="DV49" s="142"/>
      <c r="DW49" s="142"/>
      <c r="DX49" s="142"/>
      <c r="DY49" s="142"/>
      <c r="DZ49" s="142"/>
      <c r="EA49" s="142"/>
      <c r="EB49" s="142"/>
      <c r="EC49" s="142"/>
      <c r="ED49" s="142"/>
      <c r="EE49" s="142"/>
      <c r="EF49" s="142"/>
      <c r="EG49" s="142"/>
      <c r="EH49" s="142"/>
      <c r="EI49" s="142"/>
      <c r="EJ49" s="142"/>
      <c r="EK49" s="142"/>
      <c r="EL49" s="142"/>
      <c r="EM49" s="142"/>
      <c r="EN49" s="142"/>
      <c r="EO49" s="142"/>
      <c r="EP49" s="142"/>
      <c r="EQ49" s="142"/>
      <c r="ER49" s="142"/>
      <c r="ES49" s="142"/>
      <c r="ET49" s="142"/>
      <c r="EU49" s="142"/>
      <c r="EV49" s="142"/>
      <c r="EW49" s="142"/>
      <c r="EX49" s="142"/>
      <c r="EY49" s="142"/>
      <c r="EZ49" s="142"/>
      <c r="FA49" s="142"/>
      <c r="FB49" s="142"/>
      <c r="FC49" s="142"/>
      <c r="FD49" s="142"/>
      <c r="FE49" s="142"/>
      <c r="FF49" s="142"/>
      <c r="FG49" s="142"/>
      <c r="FH49" s="142"/>
      <c r="FI49" s="142"/>
      <c r="FJ49" s="142"/>
      <c r="FK49" s="142"/>
      <c r="FL49" s="142"/>
      <c r="FM49" s="142"/>
      <c r="FN49" s="142"/>
      <c r="FO49" s="142"/>
      <c r="FP49" s="142"/>
      <c r="FQ49" s="142"/>
      <c r="FR49" s="142"/>
      <c r="FS49" s="142"/>
      <c r="FT49" s="142"/>
      <c r="FU49" s="142"/>
      <c r="FV49" s="142"/>
      <c r="FW49" s="142"/>
      <c r="FX49" s="142"/>
      <c r="FY49" s="142"/>
      <c r="FZ49" s="142"/>
      <c r="GA49" s="142"/>
      <c r="GB49" s="142"/>
      <c r="GC49" s="142"/>
      <c r="GD49" s="142"/>
      <c r="GE49" s="142"/>
      <c r="GF49" s="142"/>
      <c r="GG49" s="142"/>
      <c r="GH49" s="142"/>
      <c r="GI49" s="142"/>
      <c r="GJ49" s="142"/>
      <c r="GK49" s="142"/>
      <c r="GL49" s="142"/>
      <c r="GM49" s="142"/>
      <c r="GN49" s="142"/>
      <c r="GO49" s="142"/>
      <c r="GP49" s="142"/>
      <c r="GQ49" s="142"/>
      <c r="GR49" s="142"/>
      <c r="GS49" s="142"/>
      <c r="GT49" s="142"/>
      <c r="GU49" s="142"/>
      <c r="GV49" s="142"/>
      <c r="GW49" s="142"/>
      <c r="GX49" s="142"/>
      <c r="GY49" s="142"/>
      <c r="GZ49" s="142"/>
      <c r="HA49" s="142"/>
      <c r="HB49" s="142"/>
      <c r="HC49" s="142"/>
      <c r="HD49" s="142"/>
      <c r="HE49" s="142"/>
      <c r="HF49" s="142"/>
      <c r="HG49" s="142"/>
      <c r="HH49" s="142"/>
      <c r="HI49" s="143"/>
      <c r="HJ49" s="171"/>
      <c r="HK49" s="171"/>
      <c r="HL49" s="171"/>
      <c r="HN49"/>
      <c r="NQ49"/>
      <c r="NR49"/>
      <c r="NS49"/>
      <c r="NT49"/>
      <c r="NU49"/>
      <c r="NV49"/>
      <c r="NW49"/>
    </row>
    <row r="50" spans="2:387" ht="4.5" customHeight="1" x14ac:dyDescent="0.2">
      <c r="B50" s="369"/>
      <c r="C50" s="369"/>
      <c r="D50" s="369"/>
      <c r="E50" s="369"/>
      <c r="F50" s="369"/>
      <c r="G50" s="373"/>
      <c r="H50" s="374"/>
      <c r="I50" s="374"/>
      <c r="J50" s="374"/>
      <c r="K50" s="375"/>
      <c r="L50" s="390"/>
      <c r="M50" s="379"/>
      <c r="N50" s="379"/>
      <c r="O50" s="379"/>
      <c r="P50" s="379"/>
      <c r="Q50" s="379"/>
      <c r="R50" s="379"/>
      <c r="S50" s="379"/>
      <c r="T50" s="379"/>
      <c r="U50" s="379"/>
      <c r="V50" s="379"/>
      <c r="W50" s="379"/>
      <c r="X50" s="379"/>
      <c r="Y50" s="379"/>
      <c r="Z50" s="379"/>
      <c r="AA50" s="379"/>
      <c r="AB50" s="379"/>
      <c r="AC50" s="379"/>
      <c r="AD50" s="379"/>
      <c r="AE50" s="379"/>
      <c r="AF50" s="379"/>
      <c r="AG50" s="379"/>
      <c r="AH50" s="379"/>
      <c r="AI50" s="379"/>
      <c r="AJ50" s="379"/>
      <c r="AK50" s="379"/>
      <c r="AL50" s="379"/>
      <c r="AM50" s="379"/>
      <c r="AN50" s="379"/>
      <c r="AO50" s="379"/>
      <c r="AP50" s="379"/>
      <c r="AQ50" s="379"/>
      <c r="AR50" s="379"/>
      <c r="AS50" s="379"/>
      <c r="AT50" s="379"/>
      <c r="AU50" s="379"/>
      <c r="AV50" s="379"/>
      <c r="AW50" s="379"/>
      <c r="AX50" s="379"/>
      <c r="AY50" s="379"/>
      <c r="AZ50" s="379"/>
      <c r="BA50" s="379"/>
      <c r="BB50" s="379"/>
      <c r="BC50" s="379"/>
      <c r="BD50" s="379"/>
      <c r="BE50" s="379"/>
      <c r="BF50" s="379"/>
      <c r="BG50" s="379"/>
      <c r="BH50" s="379"/>
      <c r="BI50" s="379"/>
      <c r="BJ50" s="379"/>
      <c r="BK50" s="379"/>
      <c r="BL50" s="379"/>
      <c r="BM50" s="379"/>
      <c r="BN50" s="379"/>
      <c r="BO50" s="379"/>
      <c r="BP50" s="379"/>
      <c r="BQ50" s="379"/>
      <c r="BR50" s="379"/>
      <c r="BS50" s="379"/>
      <c r="BT50" s="379"/>
      <c r="BU50" s="379"/>
      <c r="BV50" s="379"/>
      <c r="BW50" s="379"/>
      <c r="BX50" s="379"/>
      <c r="BY50" s="379"/>
      <c r="BZ50" s="379"/>
      <c r="CA50" s="379"/>
      <c r="CB50" s="379"/>
      <c r="CC50" s="379"/>
      <c r="CD50" s="379"/>
      <c r="CE50" s="379"/>
      <c r="CF50" s="379"/>
      <c r="CG50" s="379"/>
      <c r="CH50" s="379"/>
      <c r="CI50" s="379"/>
      <c r="CJ50" s="379"/>
      <c r="CK50" s="379"/>
      <c r="CL50" s="379"/>
      <c r="CM50" s="379"/>
      <c r="CN50" s="379"/>
      <c r="CO50" s="379"/>
      <c r="CP50" s="379"/>
      <c r="CQ50" s="379"/>
      <c r="CR50" s="379"/>
      <c r="CS50" s="379"/>
      <c r="CT50" s="379"/>
      <c r="CU50" s="379"/>
      <c r="CV50" s="379"/>
      <c r="CW50" s="379"/>
      <c r="CX50" s="379"/>
      <c r="CY50" s="379"/>
      <c r="CZ50" s="379"/>
      <c r="DA50" s="379"/>
      <c r="DB50" s="379"/>
      <c r="DC50" s="379"/>
      <c r="DD50" s="379"/>
      <c r="DE50" s="127"/>
      <c r="DF50" s="127"/>
      <c r="DG50" s="127"/>
      <c r="DH50" s="127"/>
      <c r="DI50" s="127"/>
      <c r="DJ50" s="127"/>
      <c r="DK50" s="127"/>
      <c r="DL50" s="127"/>
      <c r="DM50" s="127"/>
      <c r="DN50" s="127"/>
      <c r="DO50" s="127"/>
      <c r="DP50" s="127"/>
      <c r="DQ50" s="127"/>
      <c r="DR50" s="127"/>
      <c r="DS50" s="127"/>
      <c r="DT50" s="127"/>
      <c r="DU50" s="127"/>
      <c r="DV50" s="127"/>
      <c r="DW50" s="127"/>
      <c r="DX50" s="127"/>
      <c r="DY50" s="127"/>
      <c r="DZ50" s="127"/>
      <c r="EA50" s="127"/>
      <c r="EB50" s="127"/>
      <c r="EC50" s="127"/>
      <c r="ED50" s="127"/>
      <c r="EE50" s="127"/>
      <c r="EF50" s="127"/>
      <c r="EG50" s="127"/>
      <c r="EH50" s="127"/>
      <c r="EI50" s="127"/>
      <c r="EJ50" s="127"/>
      <c r="EK50" s="127"/>
      <c r="EL50" s="127"/>
      <c r="EM50" s="127"/>
      <c r="EN50" s="127"/>
      <c r="EO50" s="127"/>
      <c r="EP50" s="127"/>
      <c r="EQ50" s="127"/>
      <c r="ER50" s="127"/>
      <c r="ES50" s="127"/>
      <c r="ET50" s="127"/>
      <c r="EU50" s="127"/>
      <c r="EV50" s="127"/>
      <c r="EW50" s="127"/>
      <c r="EX50" s="127"/>
      <c r="EY50" s="127"/>
      <c r="EZ50" s="127"/>
      <c r="FA50" s="127"/>
      <c r="FB50" s="127"/>
      <c r="FC50" s="127"/>
      <c r="FD50" s="127"/>
      <c r="FE50" s="127"/>
      <c r="FF50" s="127"/>
      <c r="FG50" s="127"/>
      <c r="FH50" s="127"/>
      <c r="FI50" s="127"/>
      <c r="FJ50" s="127"/>
      <c r="FK50" s="127"/>
      <c r="FL50" s="127"/>
      <c r="FM50" s="127"/>
      <c r="FN50" s="127"/>
      <c r="FO50" s="127"/>
      <c r="FP50" s="127"/>
      <c r="FQ50" s="127"/>
      <c r="FR50" s="127"/>
      <c r="FS50" s="127"/>
      <c r="FT50" s="127"/>
      <c r="FU50" s="127"/>
      <c r="FV50" s="127"/>
      <c r="FW50" s="127"/>
      <c r="FX50" s="127"/>
      <c r="FY50" s="127"/>
      <c r="FZ50" s="127"/>
      <c r="GA50" s="127"/>
      <c r="GB50" s="127"/>
      <c r="GC50" s="127"/>
      <c r="GD50" s="127"/>
      <c r="GE50" s="127"/>
      <c r="GF50" s="127"/>
      <c r="GG50" s="127"/>
      <c r="GH50" s="127"/>
      <c r="GI50" s="127"/>
      <c r="GJ50" s="127"/>
      <c r="GK50" s="127"/>
      <c r="GL50" s="127"/>
      <c r="GM50" s="127"/>
      <c r="GN50" s="127"/>
      <c r="GO50" s="127"/>
      <c r="GP50" s="127"/>
      <c r="GQ50" s="127"/>
      <c r="GR50" s="127"/>
      <c r="GS50" s="127"/>
      <c r="GT50" s="127"/>
      <c r="GU50" s="127"/>
      <c r="GV50" s="127"/>
      <c r="GW50" s="127"/>
      <c r="GX50" s="127"/>
      <c r="GY50" s="127"/>
      <c r="GZ50" s="127"/>
      <c r="HA50" s="127"/>
      <c r="HB50" s="127"/>
      <c r="HC50" s="127"/>
      <c r="HD50" s="127"/>
      <c r="HE50" s="127"/>
      <c r="HF50" s="127"/>
      <c r="HG50" s="127"/>
      <c r="HH50" s="127"/>
      <c r="HI50" s="127"/>
      <c r="HJ50" s="171"/>
      <c r="HK50" s="171"/>
      <c r="HL50" s="171"/>
      <c r="HN50"/>
      <c r="NQ50"/>
      <c r="NR50"/>
      <c r="NS50"/>
      <c r="NT50"/>
      <c r="NU50"/>
      <c r="NV50"/>
      <c r="NW50"/>
    </row>
    <row r="51" spans="2:387" ht="4.5" customHeight="1" x14ac:dyDescent="0.2">
      <c r="B51" s="369"/>
      <c r="C51" s="369"/>
      <c r="D51" s="369"/>
      <c r="E51" s="369"/>
      <c r="F51" s="369"/>
      <c r="G51" s="373"/>
      <c r="H51" s="374"/>
      <c r="I51" s="374"/>
      <c r="J51" s="374"/>
      <c r="K51" s="375"/>
      <c r="L51" s="390"/>
      <c r="M51" s="379"/>
      <c r="N51" s="379"/>
      <c r="O51" s="379"/>
      <c r="P51" s="379"/>
      <c r="Q51" s="379"/>
      <c r="R51" s="379"/>
      <c r="S51" s="379"/>
      <c r="T51" s="379"/>
      <c r="U51" s="379"/>
      <c r="V51" s="379"/>
      <c r="W51" s="379"/>
      <c r="X51" s="379"/>
      <c r="Y51" s="379"/>
      <c r="Z51" s="379"/>
      <c r="AA51" s="379"/>
      <c r="AB51" s="379"/>
      <c r="AC51" s="379"/>
      <c r="AD51" s="379"/>
      <c r="AE51" s="379"/>
      <c r="AF51" s="379"/>
      <c r="AG51" s="379"/>
      <c r="AH51" s="379"/>
      <c r="AI51" s="379"/>
      <c r="AJ51" s="379"/>
      <c r="AK51" s="379"/>
      <c r="AL51" s="379"/>
      <c r="AM51" s="379"/>
      <c r="AN51" s="379"/>
      <c r="AO51" s="379"/>
      <c r="AP51" s="379"/>
      <c r="AQ51" s="379"/>
      <c r="AR51" s="379"/>
      <c r="AS51" s="379"/>
      <c r="AT51" s="379"/>
      <c r="AU51" s="379"/>
      <c r="AV51" s="379"/>
      <c r="AW51" s="379"/>
      <c r="AX51" s="379"/>
      <c r="AY51" s="379"/>
      <c r="AZ51" s="379"/>
      <c r="BA51" s="379"/>
      <c r="BB51" s="379"/>
      <c r="BC51" s="379"/>
      <c r="BD51" s="379"/>
      <c r="BE51" s="379"/>
      <c r="BF51" s="379"/>
      <c r="BG51" s="379"/>
      <c r="BH51" s="379"/>
      <c r="BI51" s="379"/>
      <c r="BJ51" s="379"/>
      <c r="BK51" s="379"/>
      <c r="BL51" s="379"/>
      <c r="BM51" s="379"/>
      <c r="BN51" s="379"/>
      <c r="BO51" s="379"/>
      <c r="BP51" s="379"/>
      <c r="BQ51" s="379"/>
      <c r="BR51" s="379"/>
      <c r="BS51" s="379"/>
      <c r="BT51" s="379"/>
      <c r="BU51" s="379"/>
      <c r="BV51" s="379"/>
      <c r="BW51" s="379"/>
      <c r="BX51" s="379"/>
      <c r="BY51" s="379"/>
      <c r="BZ51" s="379"/>
      <c r="CA51" s="379"/>
      <c r="CB51" s="379"/>
      <c r="CC51" s="379"/>
      <c r="CD51" s="379"/>
      <c r="CE51" s="379"/>
      <c r="CF51" s="379"/>
      <c r="CG51" s="379"/>
      <c r="CH51" s="379"/>
      <c r="CI51" s="379"/>
      <c r="CJ51" s="379"/>
      <c r="CK51" s="379"/>
      <c r="CL51" s="379"/>
      <c r="CM51" s="379"/>
      <c r="CN51" s="379"/>
      <c r="CO51" s="379"/>
      <c r="CP51" s="379"/>
      <c r="CQ51" s="379"/>
      <c r="CR51" s="379"/>
      <c r="CS51" s="379"/>
      <c r="CT51" s="379"/>
      <c r="CU51" s="379"/>
      <c r="CV51" s="379"/>
      <c r="CW51" s="379"/>
      <c r="CX51" s="379"/>
      <c r="CY51" s="379"/>
      <c r="CZ51" s="379"/>
      <c r="DA51" s="379"/>
      <c r="DB51" s="379"/>
      <c r="DC51" s="379"/>
      <c r="DD51" s="379"/>
      <c r="DE51" s="127"/>
      <c r="DF51" s="127"/>
      <c r="DG51" s="127"/>
      <c r="DH51" s="127"/>
      <c r="DI51" s="127"/>
      <c r="DJ51" s="127"/>
      <c r="DK51" s="127"/>
      <c r="DL51" s="127"/>
      <c r="DM51" s="127"/>
      <c r="DN51" s="127"/>
      <c r="DO51" s="127"/>
      <c r="DP51" s="127"/>
      <c r="DQ51" s="127"/>
      <c r="DR51" s="127"/>
      <c r="DS51" s="127"/>
      <c r="DT51" s="127"/>
      <c r="DU51" s="127"/>
      <c r="DV51" s="127"/>
      <c r="DW51" s="127"/>
      <c r="DX51" s="127"/>
      <c r="DY51" s="127"/>
      <c r="DZ51" s="127"/>
      <c r="EA51" s="127"/>
      <c r="EB51" s="127"/>
      <c r="EC51" s="127"/>
      <c r="ED51" s="127"/>
      <c r="EE51" s="127"/>
      <c r="EF51" s="127"/>
      <c r="EG51" s="127"/>
      <c r="EH51" s="127"/>
      <c r="EI51" s="127"/>
      <c r="EJ51" s="127"/>
      <c r="EK51" s="127"/>
      <c r="EL51" s="127"/>
      <c r="EM51" s="127"/>
      <c r="EN51" s="127"/>
      <c r="EO51" s="127"/>
      <c r="EP51" s="127"/>
      <c r="EQ51" s="127"/>
      <c r="ER51" s="127"/>
      <c r="ES51" s="127"/>
      <c r="ET51" s="127"/>
      <c r="EU51" s="127"/>
      <c r="EV51" s="127"/>
      <c r="EW51" s="127"/>
      <c r="EX51" s="127"/>
      <c r="EY51" s="127"/>
      <c r="EZ51" s="127"/>
      <c r="FA51" s="127"/>
      <c r="FB51" s="127"/>
      <c r="FC51" s="127"/>
      <c r="FD51" s="127"/>
      <c r="FE51" s="127"/>
      <c r="FF51" s="127"/>
      <c r="FG51" s="127"/>
      <c r="FH51" s="127"/>
      <c r="FI51" s="127"/>
      <c r="FJ51" s="127"/>
      <c r="FK51" s="127"/>
      <c r="FL51" s="127"/>
      <c r="FM51" s="127"/>
      <c r="FN51" s="127"/>
      <c r="FO51" s="127"/>
      <c r="FP51" s="127"/>
      <c r="FQ51" s="127"/>
      <c r="FR51" s="127"/>
      <c r="FS51" s="127"/>
      <c r="FT51" s="127"/>
      <c r="FU51" s="127"/>
      <c r="FV51" s="127"/>
      <c r="FW51" s="127"/>
      <c r="FX51" s="127"/>
      <c r="FY51" s="127"/>
      <c r="FZ51" s="127"/>
      <c r="GA51" s="127"/>
      <c r="GB51" s="127"/>
      <c r="GC51" s="127"/>
      <c r="GD51" s="127"/>
      <c r="GE51" s="127"/>
      <c r="GF51" s="127"/>
      <c r="GG51" s="127"/>
      <c r="GH51" s="127"/>
      <c r="GI51" s="127"/>
      <c r="GJ51" s="127"/>
      <c r="GK51" s="127"/>
      <c r="GL51" s="127"/>
      <c r="GM51" s="127"/>
      <c r="GN51" s="127"/>
      <c r="GO51" s="127"/>
      <c r="GP51" s="127"/>
      <c r="GQ51" s="127"/>
      <c r="GR51" s="127"/>
      <c r="GS51" s="127"/>
      <c r="GT51" s="127"/>
      <c r="GU51" s="127"/>
      <c r="GV51" s="127"/>
      <c r="GW51" s="127"/>
      <c r="GX51" s="127"/>
      <c r="GY51" s="127"/>
      <c r="GZ51" s="127"/>
      <c r="HA51" s="127"/>
      <c r="HB51" s="127"/>
      <c r="HC51" s="127"/>
      <c r="HD51" s="127"/>
      <c r="HE51" s="127"/>
      <c r="HF51" s="127"/>
      <c r="HG51" s="127"/>
      <c r="HH51" s="127"/>
      <c r="HI51" s="127"/>
      <c r="HJ51" s="171"/>
      <c r="HK51" s="171"/>
      <c r="HL51" s="171"/>
      <c r="HN51"/>
      <c r="NQ51"/>
      <c r="NR51"/>
      <c r="NS51"/>
      <c r="NT51"/>
      <c r="NU51"/>
      <c r="NV51"/>
      <c r="NW51"/>
    </row>
    <row r="52" spans="2:387" ht="4.5" customHeight="1" x14ac:dyDescent="0.2">
      <c r="B52" s="384"/>
      <c r="C52" s="384"/>
      <c r="D52" s="384"/>
      <c r="E52" s="384"/>
      <c r="F52" s="384"/>
      <c r="G52" s="385"/>
      <c r="H52" s="386"/>
      <c r="I52" s="386"/>
      <c r="J52" s="386"/>
      <c r="K52" s="387"/>
      <c r="L52" s="391"/>
      <c r="M52" s="392"/>
      <c r="N52" s="392"/>
      <c r="O52" s="392"/>
      <c r="P52" s="392"/>
      <c r="Q52" s="392"/>
      <c r="R52" s="392"/>
      <c r="S52" s="392"/>
      <c r="T52" s="392"/>
      <c r="U52" s="392"/>
      <c r="V52" s="392"/>
      <c r="W52" s="392"/>
      <c r="X52" s="392"/>
      <c r="Y52" s="392"/>
      <c r="Z52" s="392"/>
      <c r="AA52" s="392"/>
      <c r="AB52" s="392"/>
      <c r="AC52" s="392"/>
      <c r="AD52" s="392"/>
      <c r="AE52" s="392"/>
      <c r="AF52" s="392"/>
      <c r="AG52" s="392"/>
      <c r="AH52" s="392"/>
      <c r="AI52" s="392"/>
      <c r="AJ52" s="392"/>
      <c r="AK52" s="392"/>
      <c r="AL52" s="392"/>
      <c r="AM52" s="392"/>
      <c r="AN52" s="392"/>
      <c r="AO52" s="392"/>
      <c r="AP52" s="392"/>
      <c r="AQ52" s="392"/>
      <c r="AR52" s="392"/>
      <c r="AS52" s="392"/>
      <c r="AT52" s="392"/>
      <c r="AU52" s="392"/>
      <c r="AV52" s="392"/>
      <c r="AW52" s="392"/>
      <c r="AX52" s="392"/>
      <c r="AY52" s="392"/>
      <c r="AZ52" s="392"/>
      <c r="BA52" s="392"/>
      <c r="BB52" s="392"/>
      <c r="BC52" s="392"/>
      <c r="BD52" s="392"/>
      <c r="BE52" s="392"/>
      <c r="BF52" s="392"/>
      <c r="BG52" s="392"/>
      <c r="BH52" s="392"/>
      <c r="BI52" s="392"/>
      <c r="BJ52" s="392"/>
      <c r="BK52" s="392"/>
      <c r="BL52" s="392"/>
      <c r="BM52" s="392"/>
      <c r="BN52" s="392"/>
      <c r="BO52" s="392"/>
      <c r="BP52" s="392"/>
      <c r="BQ52" s="392"/>
      <c r="BR52" s="392"/>
      <c r="BS52" s="392"/>
      <c r="BT52" s="392"/>
      <c r="BU52" s="392"/>
      <c r="BV52" s="392"/>
      <c r="BW52" s="392"/>
      <c r="BX52" s="392"/>
      <c r="BY52" s="392"/>
      <c r="BZ52" s="392"/>
      <c r="CA52" s="392"/>
      <c r="CB52" s="392"/>
      <c r="CC52" s="392"/>
      <c r="CD52" s="392"/>
      <c r="CE52" s="392"/>
      <c r="CF52" s="392"/>
      <c r="CG52" s="392"/>
      <c r="CH52" s="392"/>
      <c r="CI52" s="392"/>
      <c r="CJ52" s="392"/>
      <c r="CK52" s="392"/>
      <c r="CL52" s="392"/>
      <c r="CM52" s="392"/>
      <c r="CN52" s="392"/>
      <c r="CO52" s="392"/>
      <c r="CP52" s="392"/>
      <c r="CQ52" s="392"/>
      <c r="CR52" s="392"/>
      <c r="CS52" s="392"/>
      <c r="CT52" s="392"/>
      <c r="CU52" s="392"/>
      <c r="CV52" s="392"/>
      <c r="CW52" s="392"/>
      <c r="CX52" s="392"/>
      <c r="CY52" s="392"/>
      <c r="CZ52" s="392"/>
      <c r="DA52" s="392"/>
      <c r="DB52" s="392"/>
      <c r="DC52" s="392"/>
      <c r="DD52" s="392"/>
      <c r="DE52" s="127"/>
      <c r="DF52" s="127"/>
      <c r="DG52" s="127"/>
      <c r="DH52" s="127"/>
      <c r="DI52" s="127"/>
      <c r="DJ52" s="127"/>
      <c r="DK52" s="127"/>
      <c r="DL52" s="127"/>
      <c r="DM52" s="127"/>
      <c r="DN52" s="127"/>
      <c r="DO52" s="127"/>
      <c r="DP52" s="127"/>
      <c r="DQ52" s="127"/>
      <c r="DR52" s="127"/>
      <c r="DS52" s="127"/>
      <c r="DT52" s="127"/>
      <c r="DU52" s="127"/>
      <c r="DV52" s="127"/>
      <c r="DW52" s="127"/>
      <c r="DX52" s="127"/>
      <c r="DY52" s="127"/>
      <c r="DZ52" s="127"/>
      <c r="EA52" s="127"/>
      <c r="EB52" s="127"/>
      <c r="EC52" s="127"/>
      <c r="ED52" s="127"/>
      <c r="EE52" s="127"/>
      <c r="EF52" s="127"/>
      <c r="EG52" s="127"/>
      <c r="EH52" s="127"/>
      <c r="EI52" s="127"/>
      <c r="EJ52" s="127"/>
      <c r="EK52" s="127"/>
      <c r="EL52" s="127"/>
      <c r="EM52" s="127"/>
      <c r="EN52" s="127"/>
      <c r="EO52" s="127"/>
      <c r="EP52" s="127"/>
      <c r="EQ52" s="127"/>
      <c r="ER52" s="127"/>
      <c r="ES52" s="127"/>
      <c r="ET52" s="127"/>
      <c r="EU52" s="127"/>
      <c r="EV52" s="127"/>
      <c r="EW52" s="127"/>
      <c r="EX52" s="127"/>
      <c r="EY52" s="127"/>
      <c r="EZ52" s="127"/>
      <c r="FA52" s="127"/>
      <c r="FB52" s="127"/>
      <c r="FC52" s="127"/>
      <c r="FD52" s="127"/>
      <c r="FE52" s="127"/>
      <c r="FF52" s="127"/>
      <c r="FG52" s="127"/>
      <c r="FH52" s="127"/>
      <c r="FI52" s="127"/>
      <c r="FJ52" s="127"/>
      <c r="FK52" s="127"/>
      <c r="FL52" s="127"/>
      <c r="FM52" s="127"/>
      <c r="FN52" s="127"/>
      <c r="FO52" s="127"/>
      <c r="FP52" s="127"/>
      <c r="FQ52" s="127"/>
      <c r="FR52" s="127"/>
      <c r="FS52" s="127"/>
      <c r="FT52" s="127"/>
      <c r="FU52" s="127"/>
      <c r="FV52" s="127"/>
      <c r="FW52" s="127"/>
      <c r="FX52" s="127"/>
      <c r="FY52" s="127"/>
      <c r="FZ52" s="127"/>
      <c r="GA52" s="127"/>
      <c r="GB52" s="127"/>
      <c r="GC52" s="127"/>
      <c r="GD52" s="127"/>
      <c r="GE52" s="127"/>
      <c r="GF52" s="127"/>
      <c r="GG52" s="127"/>
      <c r="GH52" s="127"/>
      <c r="GI52" s="127"/>
      <c r="GJ52" s="127"/>
      <c r="GK52" s="127"/>
      <c r="GL52" s="127"/>
      <c r="GM52" s="127"/>
      <c r="GN52" s="127"/>
      <c r="GO52" s="127"/>
      <c r="GP52" s="127"/>
      <c r="GQ52" s="127"/>
      <c r="GR52" s="127"/>
      <c r="GS52" s="127"/>
      <c r="GT52" s="127"/>
      <c r="GU52" s="127"/>
      <c r="GV52" s="127"/>
      <c r="GW52" s="127"/>
      <c r="GX52" s="127"/>
      <c r="GY52" s="127"/>
      <c r="GZ52" s="127"/>
      <c r="HA52" s="127"/>
      <c r="HB52" s="127"/>
      <c r="HC52" s="127"/>
      <c r="HD52" s="127"/>
      <c r="HE52" s="127"/>
      <c r="HF52" s="127"/>
      <c r="HG52" s="127"/>
      <c r="HH52" s="127"/>
      <c r="HI52" s="127"/>
      <c r="HJ52" s="171"/>
      <c r="HK52" s="171"/>
      <c r="HL52" s="171"/>
      <c r="HN52"/>
      <c r="NQ52"/>
      <c r="NR52"/>
      <c r="NS52"/>
      <c r="NT52"/>
      <c r="NU52"/>
      <c r="NV52"/>
      <c r="NW52"/>
    </row>
    <row r="53" spans="2:387" ht="4.5" customHeight="1" x14ac:dyDescent="0.2">
      <c r="B53" s="368"/>
      <c r="C53" s="368"/>
      <c r="D53" s="368"/>
      <c r="E53" s="368"/>
      <c r="F53" s="368"/>
      <c r="G53" s="370" t="s">
        <v>62</v>
      </c>
      <c r="H53" s="371"/>
      <c r="I53" s="371"/>
      <c r="J53" s="371"/>
      <c r="K53" s="372"/>
      <c r="L53" s="388" t="s">
        <v>65</v>
      </c>
      <c r="M53" s="389"/>
      <c r="N53" s="389"/>
      <c r="O53" s="389"/>
      <c r="P53" s="389"/>
      <c r="Q53" s="389"/>
      <c r="R53" s="389"/>
      <c r="S53" s="389"/>
      <c r="T53" s="389"/>
      <c r="U53" s="389"/>
      <c r="V53" s="389"/>
      <c r="W53" s="389"/>
      <c r="X53" s="389"/>
      <c r="Y53" s="389"/>
      <c r="Z53" s="389"/>
      <c r="AA53" s="389"/>
      <c r="AB53" s="389"/>
      <c r="AC53" s="389"/>
      <c r="AD53" s="389"/>
      <c r="AE53" s="389"/>
      <c r="AF53" s="389"/>
      <c r="AG53" s="389"/>
      <c r="AH53" s="389"/>
      <c r="AI53" s="389"/>
      <c r="AJ53" s="389"/>
      <c r="AK53" s="389"/>
      <c r="AL53" s="389"/>
      <c r="AM53" s="389"/>
      <c r="AN53" s="389"/>
      <c r="AO53" s="389"/>
      <c r="AP53" s="389"/>
      <c r="AQ53" s="389"/>
      <c r="AR53" s="389"/>
      <c r="AS53" s="389"/>
      <c r="AT53" s="389"/>
      <c r="AU53" s="389"/>
      <c r="AV53" s="389"/>
      <c r="AW53" s="389"/>
      <c r="AX53" s="389"/>
      <c r="AY53" s="389"/>
      <c r="AZ53" s="389"/>
      <c r="BA53" s="389"/>
      <c r="BB53" s="389"/>
      <c r="BC53" s="389"/>
      <c r="BD53" s="389"/>
      <c r="BE53" s="389"/>
      <c r="BF53" s="389"/>
      <c r="BG53" s="389"/>
      <c r="BH53" s="389"/>
      <c r="BI53" s="389"/>
      <c r="BJ53" s="389"/>
      <c r="BK53" s="389"/>
      <c r="BL53" s="389"/>
      <c r="BM53" s="389"/>
      <c r="BN53" s="389"/>
      <c r="BO53" s="389"/>
      <c r="BP53" s="389"/>
      <c r="BQ53" s="389"/>
      <c r="BR53" s="389"/>
      <c r="BS53" s="389"/>
      <c r="BT53" s="389"/>
      <c r="BU53" s="389"/>
      <c r="BV53" s="389"/>
      <c r="BW53" s="389"/>
      <c r="BX53" s="389"/>
      <c r="BY53" s="389"/>
      <c r="BZ53" s="389"/>
      <c r="CA53" s="389"/>
      <c r="CB53" s="389"/>
      <c r="CC53" s="389"/>
      <c r="CD53" s="389"/>
      <c r="CE53" s="389"/>
      <c r="CF53" s="389"/>
      <c r="CG53" s="389"/>
      <c r="CH53" s="389"/>
      <c r="CI53" s="389"/>
      <c r="CJ53" s="389"/>
      <c r="CK53" s="389"/>
      <c r="CL53" s="389"/>
      <c r="CM53" s="389"/>
      <c r="CN53" s="389"/>
      <c r="CO53" s="389"/>
      <c r="CP53" s="389"/>
      <c r="CQ53" s="389"/>
      <c r="CR53" s="389"/>
      <c r="CS53" s="389"/>
      <c r="CT53" s="389"/>
      <c r="CU53" s="389"/>
      <c r="CV53" s="389"/>
      <c r="CW53" s="389"/>
      <c r="CX53" s="389"/>
      <c r="CY53" s="389"/>
      <c r="CZ53" s="389"/>
      <c r="DA53" s="389"/>
      <c r="DB53" s="389"/>
      <c r="DC53" s="389"/>
      <c r="DD53" s="389"/>
      <c r="DE53" s="127"/>
      <c r="DF53" s="127"/>
      <c r="DG53" s="127"/>
      <c r="DH53" s="172"/>
      <c r="DI53" s="172"/>
      <c r="DJ53" s="172"/>
      <c r="DK53" s="172"/>
      <c r="DL53" s="172"/>
      <c r="DM53" s="172"/>
      <c r="DN53" s="172"/>
      <c r="DO53" s="172"/>
      <c r="DP53" s="172"/>
      <c r="DQ53" s="172"/>
      <c r="DR53" s="172"/>
      <c r="DS53" s="172"/>
      <c r="DT53" s="172"/>
      <c r="DU53" s="172"/>
      <c r="DV53" s="172"/>
      <c r="DW53" s="172"/>
      <c r="DX53" s="172"/>
      <c r="DY53" s="172"/>
      <c r="DZ53" s="172"/>
      <c r="EA53" s="172"/>
      <c r="EB53" s="172"/>
      <c r="EC53" s="172"/>
      <c r="ED53" s="172"/>
      <c r="EE53" s="172"/>
      <c r="EF53" s="172"/>
      <c r="EG53" s="172"/>
      <c r="EH53" s="172"/>
      <c r="EI53" s="172"/>
      <c r="EJ53" s="172"/>
      <c r="EK53" s="172"/>
      <c r="EL53" s="172"/>
      <c r="EM53" s="172"/>
      <c r="EN53" s="172"/>
      <c r="EO53" s="172"/>
      <c r="EP53" s="172"/>
      <c r="EQ53" s="172"/>
      <c r="ER53" s="172"/>
      <c r="ES53" s="172"/>
      <c r="ET53" s="172"/>
      <c r="EU53" s="172"/>
      <c r="EV53" s="172"/>
      <c r="EW53" s="172"/>
      <c r="EX53" s="172"/>
      <c r="EY53" s="172"/>
      <c r="EZ53" s="172"/>
      <c r="FA53" s="172"/>
      <c r="FB53" s="172"/>
      <c r="FC53" s="172"/>
      <c r="FD53" s="172"/>
      <c r="FE53" s="172"/>
      <c r="FF53" s="172"/>
      <c r="FG53" s="172"/>
      <c r="FH53" s="172"/>
      <c r="FI53" s="172"/>
      <c r="FJ53" s="172"/>
      <c r="FK53" s="172"/>
      <c r="FL53" s="172"/>
      <c r="FM53" s="172"/>
      <c r="FN53" s="172"/>
      <c r="FO53" s="172"/>
      <c r="FP53" s="172"/>
      <c r="FQ53" s="172"/>
      <c r="FR53" s="172"/>
      <c r="FS53" s="172"/>
      <c r="FT53" s="172"/>
      <c r="FU53" s="172"/>
      <c r="FV53" s="172"/>
      <c r="FW53" s="172"/>
      <c r="FX53" s="172"/>
      <c r="FY53" s="172"/>
      <c r="FZ53" s="172"/>
      <c r="GA53" s="172"/>
      <c r="GB53" s="172"/>
      <c r="GC53" s="172"/>
      <c r="GD53" s="172"/>
      <c r="GE53" s="172"/>
      <c r="GF53" s="172"/>
      <c r="GG53" s="172"/>
      <c r="GH53" s="172"/>
      <c r="GI53" s="172"/>
      <c r="GJ53" s="172"/>
      <c r="GK53" s="172"/>
      <c r="GL53" s="172"/>
      <c r="GM53" s="172"/>
      <c r="GN53" s="172"/>
      <c r="GO53" s="172"/>
      <c r="GP53" s="172"/>
      <c r="GQ53" s="172"/>
      <c r="GR53" s="172"/>
      <c r="GS53" s="172"/>
      <c r="GT53" s="172"/>
      <c r="GU53" s="172"/>
      <c r="GV53" s="172"/>
      <c r="GW53" s="172"/>
      <c r="GX53" s="172"/>
      <c r="GY53" s="172"/>
      <c r="GZ53" s="172"/>
      <c r="HA53" s="172"/>
      <c r="HB53" s="172"/>
      <c r="HC53" s="172"/>
      <c r="HD53" s="172"/>
      <c r="HE53" s="172"/>
      <c r="HF53" s="172"/>
      <c r="HG53" s="172"/>
      <c r="HH53" s="172"/>
      <c r="HI53" s="172"/>
      <c r="HJ53" s="171"/>
      <c r="HK53" s="171"/>
      <c r="HL53" s="171"/>
      <c r="HN53"/>
      <c r="NQ53"/>
      <c r="NR53"/>
      <c r="NS53"/>
      <c r="NT53"/>
      <c r="NU53"/>
      <c r="NV53"/>
      <c r="NW53"/>
    </row>
    <row r="54" spans="2:387" ht="4.5" customHeight="1" x14ac:dyDescent="0.2">
      <c r="B54" s="369"/>
      <c r="C54" s="369"/>
      <c r="D54" s="369"/>
      <c r="E54" s="369"/>
      <c r="F54" s="369"/>
      <c r="G54" s="373"/>
      <c r="H54" s="374"/>
      <c r="I54" s="374"/>
      <c r="J54" s="374"/>
      <c r="K54" s="375"/>
      <c r="L54" s="390"/>
      <c r="M54" s="379"/>
      <c r="N54" s="379"/>
      <c r="O54" s="379"/>
      <c r="P54" s="379"/>
      <c r="Q54" s="379"/>
      <c r="R54" s="379"/>
      <c r="S54" s="379"/>
      <c r="T54" s="379"/>
      <c r="U54" s="379"/>
      <c r="V54" s="379"/>
      <c r="W54" s="379"/>
      <c r="X54" s="379"/>
      <c r="Y54" s="379"/>
      <c r="Z54" s="379"/>
      <c r="AA54" s="379"/>
      <c r="AB54" s="379"/>
      <c r="AC54" s="379"/>
      <c r="AD54" s="379"/>
      <c r="AE54" s="379"/>
      <c r="AF54" s="379"/>
      <c r="AG54" s="379"/>
      <c r="AH54" s="379"/>
      <c r="AI54" s="379"/>
      <c r="AJ54" s="379"/>
      <c r="AK54" s="379"/>
      <c r="AL54" s="379"/>
      <c r="AM54" s="379"/>
      <c r="AN54" s="379"/>
      <c r="AO54" s="379"/>
      <c r="AP54" s="379"/>
      <c r="AQ54" s="379"/>
      <c r="AR54" s="379"/>
      <c r="AS54" s="379"/>
      <c r="AT54" s="379"/>
      <c r="AU54" s="379"/>
      <c r="AV54" s="379"/>
      <c r="AW54" s="379"/>
      <c r="AX54" s="379"/>
      <c r="AY54" s="379"/>
      <c r="AZ54" s="379"/>
      <c r="BA54" s="379"/>
      <c r="BB54" s="379"/>
      <c r="BC54" s="379"/>
      <c r="BD54" s="379"/>
      <c r="BE54" s="379"/>
      <c r="BF54" s="379"/>
      <c r="BG54" s="379"/>
      <c r="BH54" s="379"/>
      <c r="BI54" s="379"/>
      <c r="BJ54" s="379"/>
      <c r="BK54" s="379"/>
      <c r="BL54" s="379"/>
      <c r="BM54" s="379"/>
      <c r="BN54" s="379"/>
      <c r="BO54" s="379"/>
      <c r="BP54" s="379"/>
      <c r="BQ54" s="379"/>
      <c r="BR54" s="379"/>
      <c r="BS54" s="379"/>
      <c r="BT54" s="379"/>
      <c r="BU54" s="379"/>
      <c r="BV54" s="379"/>
      <c r="BW54" s="379"/>
      <c r="BX54" s="379"/>
      <c r="BY54" s="379"/>
      <c r="BZ54" s="379"/>
      <c r="CA54" s="379"/>
      <c r="CB54" s="379"/>
      <c r="CC54" s="379"/>
      <c r="CD54" s="379"/>
      <c r="CE54" s="379"/>
      <c r="CF54" s="379"/>
      <c r="CG54" s="379"/>
      <c r="CH54" s="379"/>
      <c r="CI54" s="379"/>
      <c r="CJ54" s="379"/>
      <c r="CK54" s="379"/>
      <c r="CL54" s="379"/>
      <c r="CM54" s="379"/>
      <c r="CN54" s="379"/>
      <c r="CO54" s="379"/>
      <c r="CP54" s="379"/>
      <c r="CQ54" s="379"/>
      <c r="CR54" s="379"/>
      <c r="CS54" s="379"/>
      <c r="CT54" s="379"/>
      <c r="CU54" s="379"/>
      <c r="CV54" s="379"/>
      <c r="CW54" s="379"/>
      <c r="CX54" s="379"/>
      <c r="CY54" s="379"/>
      <c r="CZ54" s="379"/>
      <c r="DA54" s="379"/>
      <c r="DB54" s="379"/>
      <c r="DC54" s="379"/>
      <c r="DD54" s="379"/>
      <c r="DE54" s="127"/>
      <c r="DF54" s="127"/>
      <c r="DG54" s="127"/>
      <c r="DH54" s="172"/>
      <c r="DI54" s="172"/>
      <c r="DJ54" s="172"/>
      <c r="DK54" s="172"/>
      <c r="DL54" s="172"/>
      <c r="DM54" s="172"/>
      <c r="DN54" s="172"/>
      <c r="DO54" s="172"/>
      <c r="DP54" s="172"/>
      <c r="DQ54" s="172"/>
      <c r="DR54" s="172"/>
      <c r="DS54" s="172"/>
      <c r="DT54" s="172"/>
      <c r="DU54" s="172"/>
      <c r="DV54" s="172"/>
      <c r="DW54" s="172"/>
      <c r="DX54" s="172"/>
      <c r="DY54" s="172"/>
      <c r="DZ54" s="172"/>
      <c r="EA54" s="172"/>
      <c r="EB54" s="172"/>
      <c r="EC54" s="172"/>
      <c r="ED54" s="172"/>
      <c r="EE54" s="172"/>
      <c r="EF54" s="172"/>
      <c r="EG54" s="172"/>
      <c r="EH54" s="172"/>
      <c r="EI54" s="172"/>
      <c r="EJ54" s="172"/>
      <c r="EK54" s="172"/>
      <c r="EL54" s="172"/>
      <c r="EM54" s="172"/>
      <c r="EN54" s="172"/>
      <c r="EO54" s="172"/>
      <c r="EP54" s="172"/>
      <c r="EQ54" s="172"/>
      <c r="ER54" s="172"/>
      <c r="ES54" s="172"/>
      <c r="ET54" s="172"/>
      <c r="EU54" s="172"/>
      <c r="EV54" s="172"/>
      <c r="EW54" s="172"/>
      <c r="EX54" s="172"/>
      <c r="EY54" s="172"/>
      <c r="EZ54" s="172"/>
      <c r="FA54" s="172"/>
      <c r="FB54" s="172"/>
      <c r="FC54" s="172"/>
      <c r="FD54" s="172"/>
      <c r="FE54" s="172"/>
      <c r="FF54" s="172"/>
      <c r="FG54" s="172"/>
      <c r="FH54" s="172"/>
      <c r="FI54" s="172"/>
      <c r="FJ54" s="172"/>
      <c r="FK54" s="172"/>
      <c r="FL54" s="172"/>
      <c r="FM54" s="172"/>
      <c r="FN54" s="172"/>
      <c r="FO54" s="172"/>
      <c r="FP54" s="172"/>
      <c r="FQ54" s="172"/>
      <c r="FR54" s="172"/>
      <c r="FS54" s="172"/>
      <c r="FT54" s="172"/>
      <c r="FU54" s="172"/>
      <c r="FV54" s="172"/>
      <c r="FW54" s="172"/>
      <c r="FX54" s="172"/>
      <c r="FY54" s="172"/>
      <c r="FZ54" s="172"/>
      <c r="GA54" s="172"/>
      <c r="GB54" s="172"/>
      <c r="GC54" s="172"/>
      <c r="GD54" s="172"/>
      <c r="GE54" s="172"/>
      <c r="GF54" s="172"/>
      <c r="GG54" s="172"/>
      <c r="GH54" s="172"/>
      <c r="GI54" s="172"/>
      <c r="GJ54" s="172"/>
      <c r="GK54" s="172"/>
      <c r="GL54" s="172"/>
      <c r="GM54" s="172"/>
      <c r="GN54" s="172"/>
      <c r="GO54" s="172"/>
      <c r="GP54" s="172"/>
      <c r="GQ54" s="172"/>
      <c r="GR54" s="172"/>
      <c r="GS54" s="172"/>
      <c r="GT54" s="172"/>
      <c r="GU54" s="172"/>
      <c r="GV54" s="172"/>
      <c r="GW54" s="172"/>
      <c r="GX54" s="172"/>
      <c r="GY54" s="172"/>
      <c r="GZ54" s="172"/>
      <c r="HA54" s="172"/>
      <c r="HB54" s="172"/>
      <c r="HC54" s="172"/>
      <c r="HD54" s="172"/>
      <c r="HE54" s="172"/>
      <c r="HF54" s="172"/>
      <c r="HG54" s="172"/>
      <c r="HH54" s="172"/>
      <c r="HI54" s="172"/>
      <c r="HJ54" s="171"/>
      <c r="HK54" s="171"/>
      <c r="HL54" s="171"/>
      <c r="HN54"/>
      <c r="NQ54"/>
      <c r="NR54"/>
      <c r="NS54"/>
      <c r="NT54"/>
      <c r="NU54"/>
      <c r="NV54"/>
      <c r="NW54"/>
    </row>
    <row r="55" spans="2:387" ht="4.5" customHeight="1" x14ac:dyDescent="0.2">
      <c r="B55" s="369"/>
      <c r="C55" s="369"/>
      <c r="D55" s="369"/>
      <c r="E55" s="369"/>
      <c r="F55" s="369"/>
      <c r="G55" s="373"/>
      <c r="H55" s="374"/>
      <c r="I55" s="374"/>
      <c r="J55" s="374"/>
      <c r="K55" s="375"/>
      <c r="L55" s="390"/>
      <c r="M55" s="379"/>
      <c r="N55" s="379"/>
      <c r="O55" s="379"/>
      <c r="P55" s="379"/>
      <c r="Q55" s="379"/>
      <c r="R55" s="379"/>
      <c r="S55" s="379"/>
      <c r="T55" s="379"/>
      <c r="U55" s="379"/>
      <c r="V55" s="379"/>
      <c r="W55" s="379"/>
      <c r="X55" s="379"/>
      <c r="Y55" s="379"/>
      <c r="Z55" s="379"/>
      <c r="AA55" s="379"/>
      <c r="AB55" s="379"/>
      <c r="AC55" s="379"/>
      <c r="AD55" s="379"/>
      <c r="AE55" s="379"/>
      <c r="AF55" s="379"/>
      <c r="AG55" s="379"/>
      <c r="AH55" s="379"/>
      <c r="AI55" s="379"/>
      <c r="AJ55" s="379"/>
      <c r="AK55" s="379"/>
      <c r="AL55" s="379"/>
      <c r="AM55" s="379"/>
      <c r="AN55" s="379"/>
      <c r="AO55" s="379"/>
      <c r="AP55" s="379"/>
      <c r="AQ55" s="379"/>
      <c r="AR55" s="379"/>
      <c r="AS55" s="379"/>
      <c r="AT55" s="379"/>
      <c r="AU55" s="379"/>
      <c r="AV55" s="379"/>
      <c r="AW55" s="379"/>
      <c r="AX55" s="379"/>
      <c r="AY55" s="379"/>
      <c r="AZ55" s="379"/>
      <c r="BA55" s="379"/>
      <c r="BB55" s="379"/>
      <c r="BC55" s="379"/>
      <c r="BD55" s="379"/>
      <c r="BE55" s="379"/>
      <c r="BF55" s="379"/>
      <c r="BG55" s="379"/>
      <c r="BH55" s="379"/>
      <c r="BI55" s="379"/>
      <c r="BJ55" s="379"/>
      <c r="BK55" s="379"/>
      <c r="BL55" s="379"/>
      <c r="BM55" s="379"/>
      <c r="BN55" s="379"/>
      <c r="BO55" s="379"/>
      <c r="BP55" s="379"/>
      <c r="BQ55" s="379"/>
      <c r="BR55" s="379"/>
      <c r="BS55" s="379"/>
      <c r="BT55" s="379"/>
      <c r="BU55" s="379"/>
      <c r="BV55" s="379"/>
      <c r="BW55" s="379"/>
      <c r="BX55" s="379"/>
      <c r="BY55" s="379"/>
      <c r="BZ55" s="379"/>
      <c r="CA55" s="379"/>
      <c r="CB55" s="379"/>
      <c r="CC55" s="379"/>
      <c r="CD55" s="379"/>
      <c r="CE55" s="379"/>
      <c r="CF55" s="379"/>
      <c r="CG55" s="379"/>
      <c r="CH55" s="379"/>
      <c r="CI55" s="379"/>
      <c r="CJ55" s="379"/>
      <c r="CK55" s="379"/>
      <c r="CL55" s="379"/>
      <c r="CM55" s="379"/>
      <c r="CN55" s="379"/>
      <c r="CO55" s="379"/>
      <c r="CP55" s="379"/>
      <c r="CQ55" s="379"/>
      <c r="CR55" s="379"/>
      <c r="CS55" s="379"/>
      <c r="CT55" s="379"/>
      <c r="CU55" s="379"/>
      <c r="CV55" s="379"/>
      <c r="CW55" s="379"/>
      <c r="CX55" s="379"/>
      <c r="CY55" s="379"/>
      <c r="CZ55" s="379"/>
      <c r="DA55" s="379"/>
      <c r="DB55" s="379"/>
      <c r="DC55" s="379"/>
      <c r="DD55" s="379"/>
      <c r="DE55" s="127"/>
      <c r="DF55" s="127"/>
      <c r="DG55" s="127"/>
      <c r="DH55" s="134"/>
      <c r="DI55" s="172"/>
      <c r="DJ55" s="171"/>
      <c r="DK55" s="171"/>
      <c r="DL55" s="171"/>
      <c r="DM55" s="171"/>
      <c r="DN55" s="171"/>
      <c r="DO55" s="171"/>
      <c r="DP55" s="171"/>
      <c r="DQ55" s="171"/>
      <c r="DR55" s="171"/>
      <c r="DS55" s="171"/>
      <c r="DT55" s="171"/>
      <c r="DU55" s="171"/>
      <c r="DV55" s="171"/>
      <c r="DW55" s="171"/>
      <c r="DX55" s="171"/>
      <c r="DY55" s="171"/>
      <c r="DZ55" s="171"/>
      <c r="EA55" s="171"/>
      <c r="EB55" s="171"/>
      <c r="EC55" s="171"/>
      <c r="ED55" s="171"/>
      <c r="EE55" s="171"/>
      <c r="EF55" s="171"/>
      <c r="EG55" s="171"/>
      <c r="EH55" s="171"/>
      <c r="EI55" s="171"/>
      <c r="EJ55" s="171"/>
      <c r="EK55" s="171"/>
      <c r="EL55" s="171"/>
      <c r="EM55" s="171"/>
      <c r="EN55" s="171"/>
      <c r="EO55" s="171"/>
      <c r="EP55" s="171"/>
      <c r="EQ55" s="171"/>
      <c r="ER55" s="171"/>
      <c r="ES55" s="171"/>
      <c r="ET55" s="171"/>
      <c r="EU55" s="171"/>
      <c r="EV55" s="171"/>
      <c r="EW55" s="171"/>
      <c r="EX55" s="171"/>
      <c r="EY55" s="171"/>
      <c r="EZ55" s="171"/>
      <c r="FA55" s="171"/>
      <c r="FB55" s="171"/>
      <c r="FC55" s="171"/>
      <c r="FD55" s="171"/>
      <c r="FE55" s="171"/>
      <c r="FF55" s="171"/>
      <c r="FG55" s="171"/>
      <c r="FH55" s="171"/>
      <c r="FI55" s="171"/>
      <c r="FJ55" s="171"/>
      <c r="FK55" s="171"/>
      <c r="FL55" s="171"/>
      <c r="FM55" s="171"/>
      <c r="FN55" s="171"/>
      <c r="FO55" s="171"/>
      <c r="FP55" s="171"/>
      <c r="FQ55" s="171"/>
      <c r="FR55" s="171"/>
      <c r="FS55" s="171"/>
      <c r="FT55" s="171"/>
      <c r="FU55" s="171"/>
      <c r="FV55" s="171"/>
      <c r="FW55" s="171"/>
      <c r="FX55" s="171"/>
      <c r="FY55" s="171"/>
      <c r="FZ55" s="171"/>
      <c r="GA55" s="171"/>
      <c r="GB55" s="171"/>
      <c r="GC55" s="171"/>
      <c r="GD55" s="171"/>
      <c r="GE55" s="171"/>
      <c r="GF55" s="171"/>
      <c r="GG55" s="171"/>
      <c r="GH55" s="171"/>
      <c r="GI55" s="171"/>
      <c r="GJ55" s="171"/>
      <c r="GK55" s="171"/>
      <c r="GL55" s="171"/>
      <c r="GM55" s="171"/>
      <c r="GN55" s="171"/>
      <c r="GO55" s="171"/>
      <c r="GP55" s="171"/>
      <c r="GQ55" s="171"/>
      <c r="GR55" s="171"/>
      <c r="GS55" s="171"/>
      <c r="GT55" s="171"/>
      <c r="GU55" s="171"/>
      <c r="GV55" s="171"/>
      <c r="GW55" s="171"/>
      <c r="GX55" s="171"/>
      <c r="GY55" s="171"/>
      <c r="GZ55" s="171"/>
      <c r="HA55" s="171"/>
      <c r="HB55" s="171"/>
      <c r="HC55" s="171"/>
      <c r="HD55" s="171"/>
      <c r="HE55" s="171"/>
      <c r="HF55" s="171"/>
      <c r="HG55" s="171"/>
      <c r="HH55" s="171"/>
      <c r="HI55" s="171"/>
      <c r="HJ55" s="171"/>
      <c r="HK55" s="171"/>
      <c r="HL55" s="171"/>
      <c r="HN55"/>
      <c r="NQ55"/>
      <c r="NR55"/>
      <c r="NS55"/>
      <c r="NT55"/>
      <c r="NU55"/>
      <c r="NV55"/>
      <c r="NW55"/>
    </row>
    <row r="56" spans="2:387" ht="4.5" customHeight="1" x14ac:dyDescent="0.2">
      <c r="B56" s="384"/>
      <c r="C56" s="384"/>
      <c r="D56" s="384"/>
      <c r="E56" s="384"/>
      <c r="F56" s="384"/>
      <c r="G56" s="385"/>
      <c r="H56" s="386"/>
      <c r="I56" s="386"/>
      <c r="J56" s="386"/>
      <c r="K56" s="387"/>
      <c r="L56" s="391"/>
      <c r="M56" s="392"/>
      <c r="N56" s="392"/>
      <c r="O56" s="392"/>
      <c r="P56" s="392"/>
      <c r="Q56" s="392"/>
      <c r="R56" s="392"/>
      <c r="S56" s="392"/>
      <c r="T56" s="392"/>
      <c r="U56" s="392"/>
      <c r="V56" s="392"/>
      <c r="W56" s="392"/>
      <c r="X56" s="392"/>
      <c r="Y56" s="392"/>
      <c r="Z56" s="392"/>
      <c r="AA56" s="392"/>
      <c r="AB56" s="392"/>
      <c r="AC56" s="392"/>
      <c r="AD56" s="392"/>
      <c r="AE56" s="392"/>
      <c r="AF56" s="392"/>
      <c r="AG56" s="392"/>
      <c r="AH56" s="392"/>
      <c r="AI56" s="392"/>
      <c r="AJ56" s="392"/>
      <c r="AK56" s="392"/>
      <c r="AL56" s="392"/>
      <c r="AM56" s="392"/>
      <c r="AN56" s="392"/>
      <c r="AO56" s="392"/>
      <c r="AP56" s="392"/>
      <c r="AQ56" s="392"/>
      <c r="AR56" s="392"/>
      <c r="AS56" s="392"/>
      <c r="AT56" s="392"/>
      <c r="AU56" s="392"/>
      <c r="AV56" s="392"/>
      <c r="AW56" s="392"/>
      <c r="AX56" s="392"/>
      <c r="AY56" s="392"/>
      <c r="AZ56" s="392"/>
      <c r="BA56" s="392"/>
      <c r="BB56" s="392"/>
      <c r="BC56" s="392"/>
      <c r="BD56" s="392"/>
      <c r="BE56" s="392"/>
      <c r="BF56" s="392"/>
      <c r="BG56" s="392"/>
      <c r="BH56" s="392"/>
      <c r="BI56" s="392"/>
      <c r="BJ56" s="392"/>
      <c r="BK56" s="392"/>
      <c r="BL56" s="392"/>
      <c r="BM56" s="392"/>
      <c r="BN56" s="392"/>
      <c r="BO56" s="392"/>
      <c r="BP56" s="392"/>
      <c r="BQ56" s="392"/>
      <c r="BR56" s="392"/>
      <c r="BS56" s="392"/>
      <c r="BT56" s="392"/>
      <c r="BU56" s="392"/>
      <c r="BV56" s="392"/>
      <c r="BW56" s="392"/>
      <c r="BX56" s="392"/>
      <c r="BY56" s="392"/>
      <c r="BZ56" s="392"/>
      <c r="CA56" s="392"/>
      <c r="CB56" s="392"/>
      <c r="CC56" s="392"/>
      <c r="CD56" s="392"/>
      <c r="CE56" s="392"/>
      <c r="CF56" s="392"/>
      <c r="CG56" s="392"/>
      <c r="CH56" s="392"/>
      <c r="CI56" s="392"/>
      <c r="CJ56" s="392"/>
      <c r="CK56" s="392"/>
      <c r="CL56" s="392"/>
      <c r="CM56" s="392"/>
      <c r="CN56" s="392"/>
      <c r="CO56" s="392"/>
      <c r="CP56" s="392"/>
      <c r="CQ56" s="392"/>
      <c r="CR56" s="392"/>
      <c r="CS56" s="392"/>
      <c r="CT56" s="392"/>
      <c r="CU56" s="392"/>
      <c r="CV56" s="392"/>
      <c r="CW56" s="392"/>
      <c r="CX56" s="392"/>
      <c r="CY56" s="392"/>
      <c r="CZ56" s="392"/>
      <c r="DA56" s="392"/>
      <c r="DB56" s="392"/>
      <c r="DC56" s="392"/>
      <c r="DD56" s="392"/>
      <c r="DE56" s="23"/>
      <c r="DF56" s="23"/>
      <c r="DG56" s="23"/>
      <c r="DH56" s="24"/>
      <c r="DI56" s="13"/>
      <c r="HK56" s="19"/>
      <c r="HN56"/>
      <c r="NQ56"/>
      <c r="NR56"/>
      <c r="NS56"/>
      <c r="NT56"/>
      <c r="NU56"/>
      <c r="NV56"/>
      <c r="NW56"/>
    </row>
    <row r="57" spans="2:387" ht="4.5" customHeight="1" x14ac:dyDescent="0.2">
      <c r="B57" s="368"/>
      <c r="C57" s="368"/>
      <c r="D57" s="368"/>
      <c r="E57" s="368"/>
      <c r="F57" s="368"/>
      <c r="G57" s="393" t="s">
        <v>40</v>
      </c>
      <c r="H57" s="394"/>
      <c r="I57" s="394"/>
      <c r="J57" s="394"/>
      <c r="K57" s="395"/>
      <c r="L57" s="376" t="s">
        <v>66</v>
      </c>
      <c r="M57" s="377"/>
      <c r="N57" s="377"/>
      <c r="O57" s="377"/>
      <c r="P57" s="377"/>
      <c r="Q57" s="377"/>
      <c r="R57" s="377"/>
      <c r="S57" s="377"/>
      <c r="T57" s="377"/>
      <c r="U57" s="377"/>
      <c r="V57" s="377"/>
      <c r="W57" s="377"/>
      <c r="X57" s="377"/>
      <c r="Y57" s="377"/>
      <c r="Z57" s="377"/>
      <c r="AA57" s="377"/>
      <c r="AB57" s="377"/>
      <c r="AC57" s="377"/>
      <c r="AD57" s="377"/>
      <c r="AE57" s="377"/>
      <c r="AF57" s="377"/>
      <c r="AG57" s="377"/>
      <c r="AH57" s="377"/>
      <c r="AI57" s="377"/>
      <c r="AJ57" s="377"/>
      <c r="AK57" s="377"/>
      <c r="AL57" s="377"/>
      <c r="AM57" s="377"/>
      <c r="AN57" s="377"/>
      <c r="AO57" s="377"/>
      <c r="AP57" s="377"/>
      <c r="AQ57" s="377"/>
      <c r="AR57" s="377"/>
      <c r="AS57" s="377"/>
      <c r="AT57" s="377"/>
      <c r="AU57" s="377"/>
      <c r="AV57" s="377"/>
      <c r="AW57" s="377"/>
      <c r="AX57" s="377"/>
      <c r="AY57" s="377"/>
      <c r="AZ57" s="377"/>
      <c r="BA57" s="377"/>
      <c r="BB57" s="377"/>
      <c r="BC57" s="377"/>
      <c r="BD57" s="377"/>
      <c r="BE57" s="377"/>
      <c r="BF57" s="377"/>
      <c r="BG57" s="377"/>
      <c r="BH57" s="377"/>
      <c r="BI57" s="377"/>
      <c r="BJ57" s="377"/>
      <c r="BK57" s="377"/>
      <c r="BL57" s="377"/>
      <c r="BM57" s="377"/>
      <c r="BN57" s="377"/>
      <c r="BO57" s="377"/>
      <c r="BP57" s="377"/>
      <c r="BQ57" s="377"/>
      <c r="BR57" s="377"/>
      <c r="BS57" s="377"/>
      <c r="BT57" s="377"/>
      <c r="BU57" s="377"/>
      <c r="BV57" s="377"/>
      <c r="BW57" s="377"/>
      <c r="BX57" s="377"/>
      <c r="BY57" s="377"/>
      <c r="BZ57" s="377"/>
      <c r="CA57" s="377"/>
      <c r="CB57" s="377"/>
      <c r="CC57" s="377"/>
      <c r="CD57" s="377"/>
      <c r="CE57" s="377"/>
      <c r="CF57" s="377"/>
      <c r="CG57" s="377"/>
      <c r="CH57" s="377"/>
      <c r="CI57" s="377"/>
      <c r="CJ57" s="377"/>
      <c r="CK57" s="377"/>
      <c r="CL57" s="377"/>
      <c r="CM57" s="377"/>
      <c r="CN57" s="377"/>
      <c r="CO57" s="377"/>
      <c r="CP57" s="377"/>
      <c r="CQ57" s="377"/>
      <c r="CR57" s="377"/>
      <c r="CS57" s="377"/>
      <c r="CT57" s="377"/>
      <c r="CU57" s="377"/>
      <c r="CV57" s="377"/>
      <c r="CW57" s="377"/>
      <c r="CX57" s="377"/>
      <c r="CY57" s="377"/>
      <c r="CZ57" s="377"/>
      <c r="DA57" s="377"/>
      <c r="DB57" s="377"/>
      <c r="DC57" s="377"/>
      <c r="DD57" s="377"/>
      <c r="DE57" s="13"/>
      <c r="DF57" s="57"/>
      <c r="DG57" s="19"/>
      <c r="DH57" s="13"/>
      <c r="DI57" s="13"/>
      <c r="HK57" s="19"/>
      <c r="HN57"/>
      <c r="NQ57"/>
      <c r="NR57"/>
      <c r="NS57"/>
      <c r="NT57"/>
      <c r="NU57"/>
      <c r="NV57"/>
      <c r="NW57"/>
    </row>
    <row r="58" spans="2:387" ht="4.5" customHeight="1" x14ac:dyDescent="0.2">
      <c r="B58" s="369"/>
      <c r="C58" s="369"/>
      <c r="D58" s="369"/>
      <c r="E58" s="369"/>
      <c r="F58" s="369"/>
      <c r="G58" s="373"/>
      <c r="H58" s="374"/>
      <c r="I58" s="374"/>
      <c r="J58" s="374"/>
      <c r="K58" s="375"/>
      <c r="L58" s="378"/>
      <c r="M58" s="379"/>
      <c r="N58" s="379"/>
      <c r="O58" s="379"/>
      <c r="P58" s="379"/>
      <c r="Q58" s="379"/>
      <c r="R58" s="379"/>
      <c r="S58" s="379"/>
      <c r="T58" s="379"/>
      <c r="U58" s="379"/>
      <c r="V58" s="379"/>
      <c r="W58" s="379"/>
      <c r="X58" s="379"/>
      <c r="Y58" s="379"/>
      <c r="Z58" s="379"/>
      <c r="AA58" s="379"/>
      <c r="AB58" s="379"/>
      <c r="AC58" s="379"/>
      <c r="AD58" s="379"/>
      <c r="AE58" s="379"/>
      <c r="AF58" s="379"/>
      <c r="AG58" s="379"/>
      <c r="AH58" s="379"/>
      <c r="AI58" s="379"/>
      <c r="AJ58" s="379"/>
      <c r="AK58" s="379"/>
      <c r="AL58" s="379"/>
      <c r="AM58" s="379"/>
      <c r="AN58" s="379"/>
      <c r="AO58" s="379"/>
      <c r="AP58" s="379"/>
      <c r="AQ58" s="379"/>
      <c r="AR58" s="379"/>
      <c r="AS58" s="379"/>
      <c r="AT58" s="379"/>
      <c r="AU58" s="379"/>
      <c r="AV58" s="379"/>
      <c r="AW58" s="379"/>
      <c r="AX58" s="379"/>
      <c r="AY58" s="379"/>
      <c r="AZ58" s="379"/>
      <c r="BA58" s="379"/>
      <c r="BB58" s="379"/>
      <c r="BC58" s="379"/>
      <c r="BD58" s="379"/>
      <c r="BE58" s="379"/>
      <c r="BF58" s="379"/>
      <c r="BG58" s="379"/>
      <c r="BH58" s="379"/>
      <c r="BI58" s="379"/>
      <c r="BJ58" s="379"/>
      <c r="BK58" s="379"/>
      <c r="BL58" s="379"/>
      <c r="BM58" s="379"/>
      <c r="BN58" s="379"/>
      <c r="BO58" s="379"/>
      <c r="BP58" s="379"/>
      <c r="BQ58" s="379"/>
      <c r="BR58" s="379"/>
      <c r="BS58" s="379"/>
      <c r="BT58" s="379"/>
      <c r="BU58" s="379"/>
      <c r="BV58" s="379"/>
      <c r="BW58" s="379"/>
      <c r="BX58" s="379"/>
      <c r="BY58" s="379"/>
      <c r="BZ58" s="379"/>
      <c r="CA58" s="379"/>
      <c r="CB58" s="379"/>
      <c r="CC58" s="379"/>
      <c r="CD58" s="379"/>
      <c r="CE58" s="379"/>
      <c r="CF58" s="379"/>
      <c r="CG58" s="379"/>
      <c r="CH58" s="379"/>
      <c r="CI58" s="379"/>
      <c r="CJ58" s="379"/>
      <c r="CK58" s="379"/>
      <c r="CL58" s="379"/>
      <c r="CM58" s="379"/>
      <c r="CN58" s="379"/>
      <c r="CO58" s="379"/>
      <c r="CP58" s="379"/>
      <c r="CQ58" s="379"/>
      <c r="CR58" s="379"/>
      <c r="CS58" s="379"/>
      <c r="CT58" s="379"/>
      <c r="CU58" s="379"/>
      <c r="CV58" s="379"/>
      <c r="CW58" s="379"/>
      <c r="CX58" s="379"/>
      <c r="CY58" s="379"/>
      <c r="CZ58" s="379"/>
      <c r="DA58" s="379"/>
      <c r="DB58" s="379"/>
      <c r="DC58" s="379"/>
      <c r="DD58" s="379"/>
      <c r="DE58" s="13"/>
      <c r="DF58" s="57"/>
      <c r="DG58" s="19"/>
      <c r="DH58" s="13"/>
      <c r="DI58" s="13"/>
      <c r="HK58" s="19"/>
      <c r="HN58"/>
      <c r="NQ58"/>
      <c r="NR58"/>
      <c r="NS58"/>
      <c r="NT58"/>
      <c r="NU58"/>
      <c r="NV58"/>
      <c r="NW58"/>
    </row>
    <row r="59" spans="2:387" ht="4.5" customHeight="1" x14ac:dyDescent="0.2">
      <c r="B59" s="369"/>
      <c r="C59" s="369"/>
      <c r="D59" s="369"/>
      <c r="E59" s="369"/>
      <c r="F59" s="369"/>
      <c r="G59" s="373"/>
      <c r="H59" s="374"/>
      <c r="I59" s="374"/>
      <c r="J59" s="374"/>
      <c r="K59" s="375"/>
      <c r="L59" s="378"/>
      <c r="M59" s="379"/>
      <c r="N59" s="379"/>
      <c r="O59" s="379"/>
      <c r="P59" s="379"/>
      <c r="Q59" s="379"/>
      <c r="R59" s="379"/>
      <c r="S59" s="379"/>
      <c r="T59" s="379"/>
      <c r="U59" s="379"/>
      <c r="V59" s="379"/>
      <c r="W59" s="379"/>
      <c r="X59" s="379"/>
      <c r="Y59" s="379"/>
      <c r="Z59" s="379"/>
      <c r="AA59" s="379"/>
      <c r="AB59" s="379"/>
      <c r="AC59" s="379"/>
      <c r="AD59" s="379"/>
      <c r="AE59" s="379"/>
      <c r="AF59" s="379"/>
      <c r="AG59" s="379"/>
      <c r="AH59" s="379"/>
      <c r="AI59" s="379"/>
      <c r="AJ59" s="379"/>
      <c r="AK59" s="379"/>
      <c r="AL59" s="379"/>
      <c r="AM59" s="379"/>
      <c r="AN59" s="379"/>
      <c r="AO59" s="379"/>
      <c r="AP59" s="379"/>
      <c r="AQ59" s="379"/>
      <c r="AR59" s="379"/>
      <c r="AS59" s="379"/>
      <c r="AT59" s="379"/>
      <c r="AU59" s="379"/>
      <c r="AV59" s="379"/>
      <c r="AW59" s="379"/>
      <c r="AX59" s="379"/>
      <c r="AY59" s="379"/>
      <c r="AZ59" s="379"/>
      <c r="BA59" s="379"/>
      <c r="BB59" s="379"/>
      <c r="BC59" s="379"/>
      <c r="BD59" s="379"/>
      <c r="BE59" s="379"/>
      <c r="BF59" s="379"/>
      <c r="BG59" s="379"/>
      <c r="BH59" s="379"/>
      <c r="BI59" s="379"/>
      <c r="BJ59" s="379"/>
      <c r="BK59" s="379"/>
      <c r="BL59" s="379"/>
      <c r="BM59" s="379"/>
      <c r="BN59" s="379"/>
      <c r="BO59" s="379"/>
      <c r="BP59" s="379"/>
      <c r="BQ59" s="379"/>
      <c r="BR59" s="379"/>
      <c r="BS59" s="379"/>
      <c r="BT59" s="379"/>
      <c r="BU59" s="379"/>
      <c r="BV59" s="379"/>
      <c r="BW59" s="379"/>
      <c r="BX59" s="379"/>
      <c r="BY59" s="379"/>
      <c r="BZ59" s="379"/>
      <c r="CA59" s="379"/>
      <c r="CB59" s="379"/>
      <c r="CC59" s="379"/>
      <c r="CD59" s="379"/>
      <c r="CE59" s="379"/>
      <c r="CF59" s="379"/>
      <c r="CG59" s="379"/>
      <c r="CH59" s="379"/>
      <c r="CI59" s="379"/>
      <c r="CJ59" s="379"/>
      <c r="CK59" s="379"/>
      <c r="CL59" s="379"/>
      <c r="CM59" s="379"/>
      <c r="CN59" s="379"/>
      <c r="CO59" s="379"/>
      <c r="CP59" s="379"/>
      <c r="CQ59" s="379"/>
      <c r="CR59" s="379"/>
      <c r="CS59" s="379"/>
      <c r="CT59" s="379"/>
      <c r="CU59" s="379"/>
      <c r="CV59" s="379"/>
      <c r="CW59" s="379"/>
      <c r="CX59" s="379"/>
      <c r="CY59" s="379"/>
      <c r="CZ59" s="379"/>
      <c r="DA59" s="379"/>
      <c r="DB59" s="379"/>
      <c r="DC59" s="379"/>
      <c r="DD59" s="379"/>
      <c r="DE59" s="16"/>
      <c r="DF59" s="57"/>
      <c r="DG59" s="19"/>
      <c r="DH59" s="13"/>
      <c r="DI59" s="13"/>
      <c r="HK59" s="19"/>
      <c r="HN59"/>
      <c r="NQ59"/>
      <c r="NR59"/>
      <c r="NS59"/>
      <c r="NT59"/>
      <c r="NU59"/>
      <c r="NV59"/>
      <c r="NW59"/>
    </row>
    <row r="60" spans="2:387" ht="4.5" customHeight="1" x14ac:dyDescent="0.2">
      <c r="B60" s="384"/>
      <c r="C60" s="384"/>
      <c r="D60" s="384"/>
      <c r="E60" s="384"/>
      <c r="F60" s="384"/>
      <c r="G60" s="385"/>
      <c r="H60" s="386"/>
      <c r="I60" s="386"/>
      <c r="J60" s="386"/>
      <c r="K60" s="387"/>
      <c r="L60" s="396"/>
      <c r="M60" s="392"/>
      <c r="N60" s="392"/>
      <c r="O60" s="392"/>
      <c r="P60" s="392"/>
      <c r="Q60" s="392"/>
      <c r="R60" s="392"/>
      <c r="S60" s="392"/>
      <c r="T60" s="392"/>
      <c r="U60" s="392"/>
      <c r="V60" s="392"/>
      <c r="W60" s="392"/>
      <c r="X60" s="392"/>
      <c r="Y60" s="392"/>
      <c r="Z60" s="392"/>
      <c r="AA60" s="392"/>
      <c r="AB60" s="392"/>
      <c r="AC60" s="392"/>
      <c r="AD60" s="392"/>
      <c r="AE60" s="392"/>
      <c r="AF60" s="392"/>
      <c r="AG60" s="392"/>
      <c r="AH60" s="392"/>
      <c r="AI60" s="392"/>
      <c r="AJ60" s="392"/>
      <c r="AK60" s="392"/>
      <c r="AL60" s="392"/>
      <c r="AM60" s="392"/>
      <c r="AN60" s="392"/>
      <c r="AO60" s="392"/>
      <c r="AP60" s="392"/>
      <c r="AQ60" s="392"/>
      <c r="AR60" s="392"/>
      <c r="AS60" s="392"/>
      <c r="AT60" s="392"/>
      <c r="AU60" s="392"/>
      <c r="AV60" s="392"/>
      <c r="AW60" s="392"/>
      <c r="AX60" s="392"/>
      <c r="AY60" s="392"/>
      <c r="AZ60" s="392"/>
      <c r="BA60" s="392"/>
      <c r="BB60" s="392"/>
      <c r="BC60" s="392"/>
      <c r="BD60" s="392"/>
      <c r="BE60" s="392"/>
      <c r="BF60" s="392"/>
      <c r="BG60" s="392"/>
      <c r="BH60" s="392"/>
      <c r="BI60" s="392"/>
      <c r="BJ60" s="392"/>
      <c r="BK60" s="392"/>
      <c r="BL60" s="392"/>
      <c r="BM60" s="392"/>
      <c r="BN60" s="392"/>
      <c r="BO60" s="392"/>
      <c r="BP60" s="392"/>
      <c r="BQ60" s="392"/>
      <c r="BR60" s="392"/>
      <c r="BS60" s="392"/>
      <c r="BT60" s="392"/>
      <c r="BU60" s="392"/>
      <c r="BV60" s="392"/>
      <c r="BW60" s="392"/>
      <c r="BX60" s="392"/>
      <c r="BY60" s="392"/>
      <c r="BZ60" s="392"/>
      <c r="CA60" s="392"/>
      <c r="CB60" s="392"/>
      <c r="CC60" s="392"/>
      <c r="CD60" s="392"/>
      <c r="CE60" s="392"/>
      <c r="CF60" s="392"/>
      <c r="CG60" s="392"/>
      <c r="CH60" s="392"/>
      <c r="CI60" s="392"/>
      <c r="CJ60" s="392"/>
      <c r="CK60" s="392"/>
      <c r="CL60" s="392"/>
      <c r="CM60" s="392"/>
      <c r="CN60" s="392"/>
      <c r="CO60" s="392"/>
      <c r="CP60" s="392"/>
      <c r="CQ60" s="392"/>
      <c r="CR60" s="392"/>
      <c r="CS60" s="392"/>
      <c r="CT60" s="392"/>
      <c r="CU60" s="392"/>
      <c r="CV60" s="392"/>
      <c r="CW60" s="392"/>
      <c r="CX60" s="392"/>
      <c r="CY60" s="392"/>
      <c r="CZ60" s="392"/>
      <c r="DA60" s="392"/>
      <c r="DB60" s="392"/>
      <c r="DC60" s="392"/>
      <c r="DD60" s="392"/>
      <c r="DE60" s="16"/>
      <c r="DF60" s="57"/>
      <c r="DG60" s="19"/>
      <c r="DH60" s="13"/>
      <c r="DI60" s="13"/>
      <c r="HI60" s="2"/>
      <c r="HK60" s="19"/>
      <c r="HN60"/>
      <c r="NQ60"/>
      <c r="NR60"/>
      <c r="NS60"/>
      <c r="NT60"/>
      <c r="NU60"/>
      <c r="NV60"/>
      <c r="NW60"/>
    </row>
    <row r="61" spans="2:387" ht="4.5" customHeight="1" x14ac:dyDescent="0.2">
      <c r="B61" s="368"/>
      <c r="C61" s="368"/>
      <c r="D61" s="368"/>
      <c r="E61" s="368"/>
      <c r="F61" s="368"/>
      <c r="G61" s="370" t="s">
        <v>41</v>
      </c>
      <c r="H61" s="371"/>
      <c r="I61" s="371"/>
      <c r="J61" s="371"/>
      <c r="K61" s="372"/>
      <c r="L61" s="388" t="s">
        <v>67</v>
      </c>
      <c r="M61" s="389"/>
      <c r="N61" s="389"/>
      <c r="O61" s="389"/>
      <c r="P61" s="389"/>
      <c r="Q61" s="389"/>
      <c r="R61" s="389"/>
      <c r="S61" s="389"/>
      <c r="T61" s="389"/>
      <c r="U61" s="389"/>
      <c r="V61" s="389"/>
      <c r="W61" s="389"/>
      <c r="X61" s="389"/>
      <c r="Y61" s="389"/>
      <c r="Z61" s="389"/>
      <c r="AA61" s="389"/>
      <c r="AB61" s="389"/>
      <c r="AC61" s="389"/>
      <c r="AD61" s="389"/>
      <c r="AE61" s="389"/>
      <c r="AF61" s="389"/>
      <c r="AG61" s="389"/>
      <c r="AH61" s="389"/>
      <c r="AI61" s="389"/>
      <c r="AJ61" s="389"/>
      <c r="AK61" s="389"/>
      <c r="AL61" s="389"/>
      <c r="AM61" s="389"/>
      <c r="AN61" s="389"/>
      <c r="AO61" s="389"/>
      <c r="AP61" s="389"/>
      <c r="AQ61" s="389"/>
      <c r="AR61" s="389"/>
      <c r="AS61" s="389"/>
      <c r="AT61" s="389"/>
      <c r="AU61" s="389"/>
      <c r="AV61" s="389"/>
      <c r="AW61" s="389"/>
      <c r="AX61" s="389"/>
      <c r="AY61" s="389"/>
      <c r="AZ61" s="389"/>
      <c r="BA61" s="389"/>
      <c r="BB61" s="389"/>
      <c r="BC61" s="389"/>
      <c r="BD61" s="389"/>
      <c r="BE61" s="389"/>
      <c r="BF61" s="389"/>
      <c r="BG61" s="389"/>
      <c r="BH61" s="389"/>
      <c r="BI61" s="389"/>
      <c r="BJ61" s="389"/>
      <c r="BK61" s="389"/>
      <c r="BL61" s="389"/>
      <c r="BM61" s="389"/>
      <c r="BN61" s="389"/>
      <c r="BO61" s="389"/>
      <c r="BP61" s="389"/>
      <c r="BQ61" s="389"/>
      <c r="BR61" s="389"/>
      <c r="BS61" s="389"/>
      <c r="BT61" s="389"/>
      <c r="BU61" s="389"/>
      <c r="BV61" s="389"/>
      <c r="BW61" s="389"/>
      <c r="BX61" s="389"/>
      <c r="BY61" s="389"/>
      <c r="BZ61" s="389"/>
      <c r="CA61" s="389"/>
      <c r="CB61" s="389"/>
      <c r="CC61" s="389"/>
      <c r="CD61" s="389"/>
      <c r="CE61" s="389"/>
      <c r="CF61" s="389"/>
      <c r="CG61" s="389"/>
      <c r="CH61" s="389"/>
      <c r="CI61" s="389"/>
      <c r="CJ61" s="389"/>
      <c r="CK61" s="389"/>
      <c r="CL61" s="389"/>
      <c r="CM61" s="389"/>
      <c r="CN61" s="389"/>
      <c r="CO61" s="389"/>
      <c r="CP61" s="389"/>
      <c r="CQ61" s="389"/>
      <c r="CR61" s="389"/>
      <c r="CS61" s="389"/>
      <c r="CT61" s="389"/>
      <c r="CU61" s="389"/>
      <c r="CV61" s="389"/>
      <c r="CW61" s="389"/>
      <c r="CX61" s="389"/>
      <c r="CY61" s="389"/>
      <c r="CZ61" s="389"/>
      <c r="DA61" s="389"/>
      <c r="DB61" s="389"/>
      <c r="DC61" s="389"/>
      <c r="DD61" s="389"/>
      <c r="DE61" s="16"/>
      <c r="DF61" s="57"/>
      <c r="DG61" s="19"/>
      <c r="DH61" s="13"/>
      <c r="DI61" s="13"/>
      <c r="HI61" s="2"/>
      <c r="HK61" s="19"/>
      <c r="HN61"/>
      <c r="NQ61"/>
      <c r="NR61"/>
      <c r="NS61"/>
      <c r="NT61"/>
      <c r="NU61"/>
      <c r="NV61"/>
      <c r="NW61"/>
    </row>
    <row r="62" spans="2:387" ht="4.5" customHeight="1" x14ac:dyDescent="0.2">
      <c r="B62" s="369"/>
      <c r="C62" s="369"/>
      <c r="D62" s="369"/>
      <c r="E62" s="369"/>
      <c r="F62" s="369"/>
      <c r="G62" s="373"/>
      <c r="H62" s="374"/>
      <c r="I62" s="374"/>
      <c r="J62" s="374"/>
      <c r="K62" s="375"/>
      <c r="L62" s="390"/>
      <c r="M62" s="379"/>
      <c r="N62" s="379"/>
      <c r="O62" s="379"/>
      <c r="P62" s="379"/>
      <c r="Q62" s="379"/>
      <c r="R62" s="379"/>
      <c r="S62" s="379"/>
      <c r="T62" s="379"/>
      <c r="U62" s="379"/>
      <c r="V62" s="379"/>
      <c r="W62" s="379"/>
      <c r="X62" s="379"/>
      <c r="Y62" s="379"/>
      <c r="Z62" s="379"/>
      <c r="AA62" s="379"/>
      <c r="AB62" s="379"/>
      <c r="AC62" s="379"/>
      <c r="AD62" s="379"/>
      <c r="AE62" s="379"/>
      <c r="AF62" s="379"/>
      <c r="AG62" s="379"/>
      <c r="AH62" s="379"/>
      <c r="AI62" s="379"/>
      <c r="AJ62" s="379"/>
      <c r="AK62" s="379"/>
      <c r="AL62" s="379"/>
      <c r="AM62" s="379"/>
      <c r="AN62" s="379"/>
      <c r="AO62" s="379"/>
      <c r="AP62" s="379"/>
      <c r="AQ62" s="379"/>
      <c r="AR62" s="379"/>
      <c r="AS62" s="379"/>
      <c r="AT62" s="379"/>
      <c r="AU62" s="379"/>
      <c r="AV62" s="379"/>
      <c r="AW62" s="379"/>
      <c r="AX62" s="379"/>
      <c r="AY62" s="379"/>
      <c r="AZ62" s="379"/>
      <c r="BA62" s="379"/>
      <c r="BB62" s="379"/>
      <c r="BC62" s="379"/>
      <c r="BD62" s="379"/>
      <c r="BE62" s="379"/>
      <c r="BF62" s="379"/>
      <c r="BG62" s="379"/>
      <c r="BH62" s="379"/>
      <c r="BI62" s="379"/>
      <c r="BJ62" s="379"/>
      <c r="BK62" s="379"/>
      <c r="BL62" s="379"/>
      <c r="BM62" s="379"/>
      <c r="BN62" s="379"/>
      <c r="BO62" s="379"/>
      <c r="BP62" s="379"/>
      <c r="BQ62" s="379"/>
      <c r="BR62" s="379"/>
      <c r="BS62" s="379"/>
      <c r="BT62" s="379"/>
      <c r="BU62" s="379"/>
      <c r="BV62" s="379"/>
      <c r="BW62" s="379"/>
      <c r="BX62" s="379"/>
      <c r="BY62" s="379"/>
      <c r="BZ62" s="379"/>
      <c r="CA62" s="379"/>
      <c r="CB62" s="379"/>
      <c r="CC62" s="379"/>
      <c r="CD62" s="379"/>
      <c r="CE62" s="379"/>
      <c r="CF62" s="379"/>
      <c r="CG62" s="379"/>
      <c r="CH62" s="379"/>
      <c r="CI62" s="379"/>
      <c r="CJ62" s="379"/>
      <c r="CK62" s="379"/>
      <c r="CL62" s="379"/>
      <c r="CM62" s="379"/>
      <c r="CN62" s="379"/>
      <c r="CO62" s="379"/>
      <c r="CP62" s="379"/>
      <c r="CQ62" s="379"/>
      <c r="CR62" s="379"/>
      <c r="CS62" s="379"/>
      <c r="CT62" s="379"/>
      <c r="CU62" s="379"/>
      <c r="CV62" s="379"/>
      <c r="CW62" s="379"/>
      <c r="CX62" s="379"/>
      <c r="CY62" s="379"/>
      <c r="CZ62" s="379"/>
      <c r="DA62" s="379"/>
      <c r="DB62" s="379"/>
      <c r="DC62" s="379"/>
      <c r="DD62" s="379"/>
      <c r="DE62" s="16"/>
      <c r="DF62" s="57"/>
      <c r="DG62" s="19"/>
      <c r="DH62" s="13"/>
      <c r="DI62" s="13"/>
      <c r="HI62" s="2"/>
      <c r="HK62" s="19"/>
      <c r="HN62"/>
      <c r="NQ62"/>
      <c r="NR62"/>
      <c r="NS62"/>
      <c r="NT62"/>
      <c r="NU62"/>
      <c r="NV62"/>
      <c r="NW62"/>
    </row>
    <row r="63" spans="2:387" ht="4.5" customHeight="1" x14ac:dyDescent="0.2">
      <c r="B63" s="369"/>
      <c r="C63" s="369"/>
      <c r="D63" s="369"/>
      <c r="E63" s="369"/>
      <c r="F63" s="369"/>
      <c r="G63" s="373"/>
      <c r="H63" s="374"/>
      <c r="I63" s="374"/>
      <c r="J63" s="374"/>
      <c r="K63" s="375"/>
      <c r="L63" s="390"/>
      <c r="M63" s="379"/>
      <c r="N63" s="379"/>
      <c r="O63" s="379"/>
      <c r="P63" s="379"/>
      <c r="Q63" s="379"/>
      <c r="R63" s="379"/>
      <c r="S63" s="379"/>
      <c r="T63" s="379"/>
      <c r="U63" s="379"/>
      <c r="V63" s="379"/>
      <c r="W63" s="379"/>
      <c r="X63" s="379"/>
      <c r="Y63" s="379"/>
      <c r="Z63" s="379"/>
      <c r="AA63" s="379"/>
      <c r="AB63" s="379"/>
      <c r="AC63" s="379"/>
      <c r="AD63" s="379"/>
      <c r="AE63" s="379"/>
      <c r="AF63" s="379"/>
      <c r="AG63" s="379"/>
      <c r="AH63" s="379"/>
      <c r="AI63" s="379"/>
      <c r="AJ63" s="379"/>
      <c r="AK63" s="379"/>
      <c r="AL63" s="379"/>
      <c r="AM63" s="379"/>
      <c r="AN63" s="379"/>
      <c r="AO63" s="379"/>
      <c r="AP63" s="379"/>
      <c r="AQ63" s="379"/>
      <c r="AR63" s="379"/>
      <c r="AS63" s="379"/>
      <c r="AT63" s="379"/>
      <c r="AU63" s="379"/>
      <c r="AV63" s="379"/>
      <c r="AW63" s="379"/>
      <c r="AX63" s="379"/>
      <c r="AY63" s="379"/>
      <c r="AZ63" s="379"/>
      <c r="BA63" s="379"/>
      <c r="BB63" s="379"/>
      <c r="BC63" s="379"/>
      <c r="BD63" s="379"/>
      <c r="BE63" s="379"/>
      <c r="BF63" s="379"/>
      <c r="BG63" s="379"/>
      <c r="BH63" s="379"/>
      <c r="BI63" s="379"/>
      <c r="BJ63" s="379"/>
      <c r="BK63" s="379"/>
      <c r="BL63" s="379"/>
      <c r="BM63" s="379"/>
      <c r="BN63" s="379"/>
      <c r="BO63" s="379"/>
      <c r="BP63" s="379"/>
      <c r="BQ63" s="379"/>
      <c r="BR63" s="379"/>
      <c r="BS63" s="379"/>
      <c r="BT63" s="379"/>
      <c r="BU63" s="379"/>
      <c r="BV63" s="379"/>
      <c r="BW63" s="379"/>
      <c r="BX63" s="379"/>
      <c r="BY63" s="379"/>
      <c r="BZ63" s="379"/>
      <c r="CA63" s="379"/>
      <c r="CB63" s="379"/>
      <c r="CC63" s="379"/>
      <c r="CD63" s="379"/>
      <c r="CE63" s="379"/>
      <c r="CF63" s="379"/>
      <c r="CG63" s="379"/>
      <c r="CH63" s="379"/>
      <c r="CI63" s="379"/>
      <c r="CJ63" s="379"/>
      <c r="CK63" s="379"/>
      <c r="CL63" s="379"/>
      <c r="CM63" s="379"/>
      <c r="CN63" s="379"/>
      <c r="CO63" s="379"/>
      <c r="CP63" s="379"/>
      <c r="CQ63" s="379"/>
      <c r="CR63" s="379"/>
      <c r="CS63" s="379"/>
      <c r="CT63" s="379"/>
      <c r="CU63" s="379"/>
      <c r="CV63" s="379"/>
      <c r="CW63" s="379"/>
      <c r="CX63" s="379"/>
      <c r="CY63" s="379"/>
      <c r="CZ63" s="379"/>
      <c r="DA63" s="379"/>
      <c r="DB63" s="379"/>
      <c r="DC63" s="379"/>
      <c r="DD63" s="379"/>
      <c r="DE63" s="16"/>
      <c r="DF63" s="57"/>
      <c r="DG63" s="19"/>
      <c r="DH63" s="13"/>
      <c r="DI63" s="13"/>
      <c r="HI63" s="2"/>
      <c r="HK63" s="19"/>
      <c r="HN63"/>
      <c r="MK63"/>
      <c r="ML63"/>
      <c r="MM63"/>
      <c r="MN63"/>
      <c r="MO63"/>
      <c r="MP63"/>
      <c r="MQ63"/>
      <c r="MR63"/>
      <c r="MS63"/>
      <c r="MT63"/>
      <c r="MU63"/>
      <c r="MV63"/>
      <c r="MW63"/>
      <c r="MX63"/>
      <c r="MY63"/>
      <c r="MZ63"/>
      <c r="NA63"/>
      <c r="NB63"/>
      <c r="NC63"/>
      <c r="ND63"/>
      <c r="NE63"/>
      <c r="NF63"/>
      <c r="NG63"/>
      <c r="NH63"/>
      <c r="NI63"/>
      <c r="NJ63"/>
      <c r="NK63"/>
      <c r="NL63"/>
      <c r="NM63"/>
      <c r="NN63"/>
      <c r="NO63"/>
      <c r="NP63"/>
      <c r="NQ63"/>
      <c r="NR63"/>
      <c r="NS63"/>
      <c r="NT63"/>
      <c r="NU63"/>
      <c r="NV63"/>
      <c r="NW63"/>
    </row>
    <row r="64" spans="2:387" ht="4.5" customHeight="1" x14ac:dyDescent="0.2">
      <c r="B64" s="384"/>
      <c r="C64" s="384"/>
      <c r="D64" s="384"/>
      <c r="E64" s="384"/>
      <c r="F64" s="384"/>
      <c r="G64" s="385"/>
      <c r="H64" s="386"/>
      <c r="I64" s="386"/>
      <c r="J64" s="386"/>
      <c r="K64" s="387"/>
      <c r="L64" s="391"/>
      <c r="M64" s="392"/>
      <c r="N64" s="392"/>
      <c r="O64" s="392"/>
      <c r="P64" s="392"/>
      <c r="Q64" s="392"/>
      <c r="R64" s="392"/>
      <c r="S64" s="392"/>
      <c r="T64" s="392"/>
      <c r="U64" s="392"/>
      <c r="V64" s="392"/>
      <c r="W64" s="392"/>
      <c r="X64" s="392"/>
      <c r="Y64" s="392"/>
      <c r="Z64" s="392"/>
      <c r="AA64" s="392"/>
      <c r="AB64" s="392"/>
      <c r="AC64" s="392"/>
      <c r="AD64" s="392"/>
      <c r="AE64" s="392"/>
      <c r="AF64" s="392"/>
      <c r="AG64" s="392"/>
      <c r="AH64" s="392"/>
      <c r="AI64" s="392"/>
      <c r="AJ64" s="392"/>
      <c r="AK64" s="392"/>
      <c r="AL64" s="392"/>
      <c r="AM64" s="392"/>
      <c r="AN64" s="392"/>
      <c r="AO64" s="392"/>
      <c r="AP64" s="392"/>
      <c r="AQ64" s="392"/>
      <c r="AR64" s="392"/>
      <c r="AS64" s="392"/>
      <c r="AT64" s="392"/>
      <c r="AU64" s="392"/>
      <c r="AV64" s="392"/>
      <c r="AW64" s="392"/>
      <c r="AX64" s="392"/>
      <c r="AY64" s="392"/>
      <c r="AZ64" s="392"/>
      <c r="BA64" s="392"/>
      <c r="BB64" s="392"/>
      <c r="BC64" s="392"/>
      <c r="BD64" s="392"/>
      <c r="BE64" s="392"/>
      <c r="BF64" s="392"/>
      <c r="BG64" s="392"/>
      <c r="BH64" s="392"/>
      <c r="BI64" s="392"/>
      <c r="BJ64" s="392"/>
      <c r="BK64" s="392"/>
      <c r="BL64" s="392"/>
      <c r="BM64" s="392"/>
      <c r="BN64" s="392"/>
      <c r="BO64" s="392"/>
      <c r="BP64" s="392"/>
      <c r="BQ64" s="392"/>
      <c r="BR64" s="392"/>
      <c r="BS64" s="392"/>
      <c r="BT64" s="392"/>
      <c r="BU64" s="392"/>
      <c r="BV64" s="392"/>
      <c r="BW64" s="392"/>
      <c r="BX64" s="392"/>
      <c r="BY64" s="392"/>
      <c r="BZ64" s="392"/>
      <c r="CA64" s="392"/>
      <c r="CB64" s="392"/>
      <c r="CC64" s="392"/>
      <c r="CD64" s="392"/>
      <c r="CE64" s="392"/>
      <c r="CF64" s="392"/>
      <c r="CG64" s="392"/>
      <c r="CH64" s="392"/>
      <c r="CI64" s="392"/>
      <c r="CJ64" s="392"/>
      <c r="CK64" s="392"/>
      <c r="CL64" s="392"/>
      <c r="CM64" s="392"/>
      <c r="CN64" s="392"/>
      <c r="CO64" s="392"/>
      <c r="CP64" s="392"/>
      <c r="CQ64" s="392"/>
      <c r="CR64" s="392"/>
      <c r="CS64" s="392"/>
      <c r="CT64" s="392"/>
      <c r="CU64" s="392"/>
      <c r="CV64" s="392"/>
      <c r="CW64" s="392"/>
      <c r="CX64" s="392"/>
      <c r="CY64" s="392"/>
      <c r="CZ64" s="392"/>
      <c r="DA64" s="392"/>
      <c r="DB64" s="392"/>
      <c r="DC64" s="392"/>
      <c r="DD64" s="392"/>
      <c r="DE64" s="16"/>
      <c r="DF64" s="34"/>
      <c r="DG64" s="34"/>
      <c r="DH64" s="34"/>
      <c r="DI64" s="34"/>
      <c r="DJ64" s="34"/>
      <c r="DK64" s="34"/>
      <c r="DL64" s="34"/>
      <c r="DM64" s="34"/>
      <c r="DN64" s="34"/>
      <c r="DO64" s="34"/>
      <c r="DP64" s="34"/>
      <c r="DQ64" s="34"/>
      <c r="DR64" s="34"/>
      <c r="DS64" s="34"/>
      <c r="DT64" s="34"/>
      <c r="DU64" s="34"/>
      <c r="DV64" s="34"/>
      <c r="DW64" s="34"/>
      <c r="DX64" s="34"/>
      <c r="DY64" s="34"/>
      <c r="DZ64" s="34"/>
      <c r="EA64" s="34"/>
      <c r="EB64" s="34"/>
      <c r="EC64" s="34"/>
      <c r="ED64" s="34"/>
      <c r="EE64" s="34"/>
      <c r="EF64" s="34"/>
      <c r="EG64" s="34"/>
      <c r="EH64" s="34"/>
      <c r="EI64" s="34"/>
      <c r="EJ64" s="34"/>
      <c r="EK64" s="34"/>
      <c r="EL64" s="34"/>
      <c r="EM64" s="34"/>
      <c r="EN64" s="34"/>
      <c r="EO64" s="34"/>
      <c r="EP64" s="34"/>
      <c r="EQ64" s="34"/>
      <c r="ER64" s="34"/>
      <c r="ES64" s="34"/>
      <c r="ET64" s="34"/>
      <c r="EU64" s="34"/>
      <c r="EV64" s="34"/>
      <c r="EW64" s="34"/>
      <c r="EX64" s="34"/>
      <c r="EY64" s="34"/>
      <c r="EZ64" s="34"/>
      <c r="FA64" s="34"/>
      <c r="FB64" s="34"/>
      <c r="FC64" s="34"/>
      <c r="FD64" s="34"/>
      <c r="FE64" s="34"/>
      <c r="FF64" s="34"/>
      <c r="FG64" s="34"/>
      <c r="FH64" s="34"/>
      <c r="FI64" s="34"/>
      <c r="FJ64" s="34"/>
      <c r="FK64" s="34"/>
      <c r="FL64" s="34"/>
      <c r="FM64" s="34"/>
      <c r="FN64" s="34"/>
      <c r="FO64" s="34"/>
      <c r="FP64" s="34"/>
      <c r="FQ64" s="34"/>
      <c r="FR64" s="34"/>
      <c r="FS64" s="34"/>
      <c r="FT64" s="34"/>
      <c r="FU64" s="34"/>
      <c r="FV64" s="34"/>
      <c r="FW64" s="34"/>
      <c r="FX64" s="34"/>
      <c r="FY64" s="34"/>
      <c r="FZ64" s="34"/>
      <c r="GA64" s="34"/>
      <c r="GB64" s="34"/>
      <c r="GC64" s="34"/>
      <c r="GD64" s="34"/>
      <c r="GE64" s="34"/>
      <c r="GF64" s="34"/>
      <c r="GG64" s="34"/>
      <c r="GH64" s="34"/>
      <c r="GI64" s="34"/>
      <c r="GJ64" s="34"/>
      <c r="GK64" s="34"/>
      <c r="GL64" s="34"/>
      <c r="GM64" s="34"/>
      <c r="GN64" s="34"/>
      <c r="GO64" s="34"/>
      <c r="GP64" s="34"/>
      <c r="GQ64" s="34"/>
      <c r="GR64" s="34"/>
      <c r="GS64" s="34"/>
      <c r="GT64" s="34"/>
      <c r="GU64" s="34"/>
      <c r="GV64" s="34"/>
      <c r="GW64" s="34"/>
      <c r="GX64" s="34"/>
      <c r="GY64" s="34"/>
      <c r="GZ64" s="34"/>
      <c r="HA64" s="34"/>
      <c r="HB64" s="34"/>
      <c r="HC64" s="34"/>
      <c r="HD64" s="34"/>
      <c r="HE64" s="34"/>
      <c r="HF64" s="34"/>
      <c r="HG64" s="34"/>
      <c r="HH64" s="34"/>
      <c r="HI64" s="34"/>
      <c r="HJ64" s="19"/>
      <c r="HK64" s="19"/>
      <c r="HN64"/>
      <c r="HO64"/>
      <c r="HP64"/>
      <c r="MK64"/>
      <c r="ML64"/>
      <c r="MM64"/>
      <c r="MN64"/>
      <c r="MO64"/>
      <c r="MP64"/>
      <c r="MQ64"/>
      <c r="MR64"/>
      <c r="MS64"/>
      <c r="MT64"/>
      <c r="MU64"/>
      <c r="MV64"/>
      <c r="MW64"/>
      <c r="MX64"/>
      <c r="MY64"/>
      <c r="MZ64"/>
      <c r="NA64"/>
      <c r="NB64"/>
      <c r="NC64"/>
      <c r="ND64"/>
      <c r="NE64"/>
      <c r="NF64"/>
      <c r="NG64"/>
      <c r="NH64"/>
      <c r="NI64"/>
      <c r="NJ64"/>
      <c r="NK64"/>
      <c r="NL64"/>
      <c r="NM64"/>
      <c r="NN64"/>
      <c r="NO64"/>
      <c r="NP64"/>
      <c r="NQ64"/>
      <c r="NR64"/>
      <c r="NS64"/>
      <c r="NT64"/>
      <c r="NU64"/>
      <c r="NV64"/>
      <c r="NW64"/>
    </row>
    <row r="65" spans="2:387" ht="4.5" customHeight="1" x14ac:dyDescent="0.2">
      <c r="B65" s="368"/>
      <c r="C65" s="368"/>
      <c r="D65" s="368"/>
      <c r="E65" s="368"/>
      <c r="F65" s="368"/>
      <c r="G65" s="370" t="s">
        <v>63</v>
      </c>
      <c r="H65" s="371"/>
      <c r="I65" s="371"/>
      <c r="J65" s="371"/>
      <c r="K65" s="372"/>
      <c r="L65" s="376" t="s">
        <v>68</v>
      </c>
      <c r="M65" s="377"/>
      <c r="N65" s="377"/>
      <c r="O65" s="377"/>
      <c r="P65" s="377"/>
      <c r="Q65" s="377"/>
      <c r="R65" s="377"/>
      <c r="S65" s="377"/>
      <c r="T65" s="377"/>
      <c r="U65" s="377"/>
      <c r="V65" s="377"/>
      <c r="W65" s="377"/>
      <c r="X65" s="377"/>
      <c r="Y65" s="377"/>
      <c r="Z65" s="377"/>
      <c r="AA65" s="377"/>
      <c r="AB65" s="377"/>
      <c r="AC65" s="377"/>
      <c r="AD65" s="377"/>
      <c r="AE65" s="377"/>
      <c r="AF65" s="377"/>
      <c r="AG65" s="377"/>
      <c r="AH65" s="377"/>
      <c r="AI65" s="377"/>
      <c r="AJ65" s="377"/>
      <c r="AK65" s="377"/>
      <c r="AL65" s="377"/>
      <c r="AM65" s="377"/>
      <c r="AN65" s="377"/>
      <c r="AO65" s="377"/>
      <c r="AP65" s="377"/>
      <c r="AQ65" s="377"/>
      <c r="AR65" s="377"/>
      <c r="AS65" s="377"/>
      <c r="AT65" s="377"/>
      <c r="AU65" s="377"/>
      <c r="AV65" s="377"/>
      <c r="AW65" s="377"/>
      <c r="AX65" s="377"/>
      <c r="AY65" s="377"/>
      <c r="AZ65" s="377"/>
      <c r="BA65" s="377"/>
      <c r="BB65" s="377"/>
      <c r="BC65" s="377"/>
      <c r="BD65" s="377"/>
      <c r="BE65" s="377"/>
      <c r="BF65" s="377"/>
      <c r="BG65" s="377"/>
      <c r="BH65" s="377"/>
      <c r="BI65" s="377"/>
      <c r="BJ65" s="377"/>
      <c r="BK65" s="377"/>
      <c r="BL65" s="377"/>
      <c r="BM65" s="377"/>
      <c r="BN65" s="377"/>
      <c r="BO65" s="377"/>
      <c r="BP65" s="377"/>
      <c r="BQ65" s="377"/>
      <c r="BR65" s="377"/>
      <c r="BS65" s="377"/>
      <c r="BT65" s="377"/>
      <c r="BU65" s="377"/>
      <c r="BV65" s="377"/>
      <c r="BW65" s="377"/>
      <c r="BX65" s="377"/>
      <c r="BY65" s="377"/>
      <c r="BZ65" s="377"/>
      <c r="CA65" s="377"/>
      <c r="CB65" s="377"/>
      <c r="CC65" s="377"/>
      <c r="CD65" s="377"/>
      <c r="CE65" s="377"/>
      <c r="CF65" s="377"/>
      <c r="CG65" s="377"/>
      <c r="CH65" s="377"/>
      <c r="CI65" s="377"/>
      <c r="CJ65" s="377"/>
      <c r="CK65" s="377"/>
      <c r="CL65" s="377"/>
      <c r="CM65" s="377"/>
      <c r="CN65" s="377"/>
      <c r="CO65" s="377"/>
      <c r="CP65" s="377"/>
      <c r="CQ65" s="377"/>
      <c r="CR65" s="377"/>
      <c r="CS65" s="377"/>
      <c r="CT65" s="377"/>
      <c r="CU65" s="377"/>
      <c r="CV65" s="377"/>
      <c r="CW65" s="377"/>
      <c r="CX65" s="377"/>
      <c r="CY65" s="377"/>
      <c r="CZ65" s="377"/>
      <c r="DA65" s="377"/>
      <c r="DB65" s="377"/>
      <c r="DC65" s="377"/>
      <c r="DD65" s="377"/>
      <c r="DE65" s="16"/>
      <c r="DF65" s="34"/>
      <c r="DG65" s="34"/>
      <c r="DH65" s="34"/>
      <c r="DI65" s="34"/>
      <c r="DJ65" s="34"/>
      <c r="DK65" s="34"/>
      <c r="DL65" s="34"/>
      <c r="DM65" s="34"/>
      <c r="DN65" s="34"/>
      <c r="DO65" s="34"/>
      <c r="DP65" s="34"/>
      <c r="DQ65" s="34"/>
      <c r="DR65" s="34"/>
      <c r="DS65" s="34"/>
      <c r="DT65" s="34"/>
      <c r="DU65" s="34"/>
      <c r="DV65" s="34"/>
      <c r="DW65" s="34"/>
      <c r="DX65" s="34"/>
      <c r="DY65" s="34"/>
      <c r="DZ65" s="34"/>
      <c r="EA65" s="34"/>
      <c r="EB65" s="34"/>
      <c r="EC65" s="34"/>
      <c r="ED65" s="34"/>
      <c r="EE65" s="34"/>
      <c r="EF65" s="34"/>
      <c r="EG65" s="34"/>
      <c r="EH65" s="34"/>
      <c r="EI65" s="34"/>
      <c r="EJ65" s="34"/>
      <c r="EK65" s="34"/>
      <c r="EL65" s="34"/>
      <c r="EM65" s="34"/>
      <c r="EN65" s="34"/>
      <c r="EO65" s="34"/>
      <c r="EP65" s="34"/>
      <c r="EQ65" s="34"/>
      <c r="ER65" s="34"/>
      <c r="ES65" s="34"/>
      <c r="ET65" s="34"/>
      <c r="EU65" s="34"/>
      <c r="EV65" s="34"/>
      <c r="EW65" s="34"/>
      <c r="EX65" s="34"/>
      <c r="EY65" s="34"/>
      <c r="EZ65" s="34"/>
      <c r="FA65" s="34"/>
      <c r="FB65" s="34"/>
      <c r="FC65" s="34"/>
      <c r="FD65" s="34"/>
      <c r="FE65" s="34"/>
      <c r="FF65" s="34"/>
      <c r="FG65" s="34"/>
      <c r="FH65" s="34"/>
      <c r="FI65" s="34"/>
      <c r="FJ65" s="34"/>
      <c r="FK65" s="34"/>
      <c r="FL65" s="34"/>
      <c r="FM65" s="34"/>
      <c r="FN65" s="34"/>
      <c r="FO65" s="34"/>
      <c r="FP65" s="34"/>
      <c r="FQ65" s="34"/>
      <c r="FR65" s="34"/>
      <c r="FS65" s="34"/>
      <c r="FT65" s="34"/>
      <c r="FU65" s="34"/>
      <c r="FV65" s="34"/>
      <c r="FW65" s="34"/>
      <c r="FX65" s="34"/>
      <c r="FY65" s="34"/>
      <c r="FZ65" s="34"/>
      <c r="GA65" s="34"/>
      <c r="GB65" s="34"/>
      <c r="GC65" s="34"/>
      <c r="GD65" s="34"/>
      <c r="GE65" s="34"/>
      <c r="GF65" s="34"/>
      <c r="GG65" s="34"/>
      <c r="GH65" s="34"/>
      <c r="GI65" s="34"/>
      <c r="GJ65" s="34"/>
      <c r="GK65" s="34"/>
      <c r="GL65" s="34"/>
      <c r="GM65" s="34"/>
      <c r="GN65" s="34"/>
      <c r="GO65" s="34"/>
      <c r="GP65" s="34"/>
      <c r="GQ65" s="34"/>
      <c r="GR65" s="34"/>
      <c r="GS65" s="34"/>
      <c r="GT65" s="34"/>
      <c r="GU65" s="34"/>
      <c r="GV65" s="34"/>
      <c r="GW65" s="34"/>
      <c r="GX65" s="34"/>
      <c r="GY65" s="34"/>
      <c r="GZ65" s="34"/>
      <c r="HA65" s="34"/>
      <c r="HB65" s="34"/>
      <c r="HC65" s="34"/>
      <c r="HD65" s="34"/>
      <c r="HE65" s="34"/>
      <c r="HF65" s="34"/>
      <c r="HG65" s="34"/>
      <c r="HH65" s="34"/>
      <c r="HI65" s="34"/>
      <c r="HK65" s="19"/>
      <c r="HN65"/>
      <c r="HO65"/>
      <c r="HP65"/>
      <c r="MK65"/>
      <c r="ML65"/>
      <c r="MM65"/>
      <c r="MN65"/>
      <c r="MO65"/>
      <c r="MP65"/>
      <c r="MQ65"/>
      <c r="MR65"/>
      <c r="MS65"/>
      <c r="MT65"/>
      <c r="MU65"/>
      <c r="MV65"/>
      <c r="MW65"/>
      <c r="MX65"/>
      <c r="MY65"/>
      <c r="MZ65"/>
      <c r="NA65"/>
      <c r="NB65"/>
      <c r="NC65"/>
      <c r="ND65"/>
      <c r="NE65"/>
      <c r="NF65"/>
      <c r="NG65"/>
      <c r="NH65"/>
      <c r="NI65"/>
      <c r="NJ65"/>
      <c r="NK65"/>
      <c r="NL65"/>
      <c r="NM65"/>
      <c r="NN65"/>
      <c r="NO65"/>
      <c r="NP65"/>
      <c r="NQ65"/>
      <c r="NR65"/>
      <c r="NS65"/>
      <c r="NT65"/>
      <c r="NU65"/>
      <c r="NV65"/>
      <c r="NW65"/>
    </row>
    <row r="66" spans="2:387" ht="4.5" customHeight="1" x14ac:dyDescent="0.2">
      <c r="B66" s="369"/>
      <c r="C66" s="369"/>
      <c r="D66" s="369"/>
      <c r="E66" s="369"/>
      <c r="F66" s="369"/>
      <c r="G66" s="373"/>
      <c r="H66" s="374"/>
      <c r="I66" s="374"/>
      <c r="J66" s="374"/>
      <c r="K66" s="375"/>
      <c r="L66" s="378"/>
      <c r="M66" s="379"/>
      <c r="N66" s="379"/>
      <c r="O66" s="379"/>
      <c r="P66" s="379"/>
      <c r="Q66" s="379"/>
      <c r="R66" s="379"/>
      <c r="S66" s="379"/>
      <c r="T66" s="379"/>
      <c r="U66" s="379"/>
      <c r="V66" s="379"/>
      <c r="W66" s="379"/>
      <c r="X66" s="379"/>
      <c r="Y66" s="379"/>
      <c r="Z66" s="379"/>
      <c r="AA66" s="379"/>
      <c r="AB66" s="379"/>
      <c r="AC66" s="379"/>
      <c r="AD66" s="379"/>
      <c r="AE66" s="379"/>
      <c r="AF66" s="379"/>
      <c r="AG66" s="379"/>
      <c r="AH66" s="379"/>
      <c r="AI66" s="379"/>
      <c r="AJ66" s="379"/>
      <c r="AK66" s="379"/>
      <c r="AL66" s="379"/>
      <c r="AM66" s="379"/>
      <c r="AN66" s="379"/>
      <c r="AO66" s="379"/>
      <c r="AP66" s="379"/>
      <c r="AQ66" s="379"/>
      <c r="AR66" s="379"/>
      <c r="AS66" s="379"/>
      <c r="AT66" s="379"/>
      <c r="AU66" s="379"/>
      <c r="AV66" s="379"/>
      <c r="AW66" s="379"/>
      <c r="AX66" s="379"/>
      <c r="AY66" s="379"/>
      <c r="AZ66" s="379"/>
      <c r="BA66" s="379"/>
      <c r="BB66" s="379"/>
      <c r="BC66" s="379"/>
      <c r="BD66" s="379"/>
      <c r="BE66" s="379"/>
      <c r="BF66" s="379"/>
      <c r="BG66" s="379"/>
      <c r="BH66" s="379"/>
      <c r="BI66" s="379"/>
      <c r="BJ66" s="379"/>
      <c r="BK66" s="379"/>
      <c r="BL66" s="379"/>
      <c r="BM66" s="379"/>
      <c r="BN66" s="379"/>
      <c r="BO66" s="379"/>
      <c r="BP66" s="379"/>
      <c r="BQ66" s="379"/>
      <c r="BR66" s="379"/>
      <c r="BS66" s="379"/>
      <c r="BT66" s="379"/>
      <c r="BU66" s="379"/>
      <c r="BV66" s="379"/>
      <c r="BW66" s="379"/>
      <c r="BX66" s="379"/>
      <c r="BY66" s="379"/>
      <c r="BZ66" s="379"/>
      <c r="CA66" s="379"/>
      <c r="CB66" s="379"/>
      <c r="CC66" s="379"/>
      <c r="CD66" s="379"/>
      <c r="CE66" s="379"/>
      <c r="CF66" s="379"/>
      <c r="CG66" s="379"/>
      <c r="CH66" s="379"/>
      <c r="CI66" s="379"/>
      <c r="CJ66" s="379"/>
      <c r="CK66" s="379"/>
      <c r="CL66" s="379"/>
      <c r="CM66" s="379"/>
      <c r="CN66" s="379"/>
      <c r="CO66" s="379"/>
      <c r="CP66" s="379"/>
      <c r="CQ66" s="379"/>
      <c r="CR66" s="379"/>
      <c r="CS66" s="379"/>
      <c r="CT66" s="379"/>
      <c r="CU66" s="379"/>
      <c r="CV66" s="379"/>
      <c r="CW66" s="379"/>
      <c r="CX66" s="379"/>
      <c r="CY66" s="379"/>
      <c r="CZ66" s="379"/>
      <c r="DA66" s="379"/>
      <c r="DB66" s="379"/>
      <c r="DC66" s="379"/>
      <c r="DD66" s="379"/>
      <c r="DE66" s="16"/>
      <c r="DF66" s="34"/>
      <c r="DG66" s="34"/>
      <c r="DH66" s="34"/>
      <c r="DI66" s="34"/>
      <c r="DJ66" s="34"/>
      <c r="DK66" s="34"/>
      <c r="DL66" s="34"/>
      <c r="DM66" s="34"/>
      <c r="DN66" s="34"/>
      <c r="DO66" s="34"/>
      <c r="DP66" s="34"/>
      <c r="DQ66" s="34"/>
      <c r="DR66" s="34"/>
      <c r="DS66" s="34"/>
      <c r="DT66" s="34"/>
      <c r="DU66" s="34"/>
      <c r="DV66" s="34"/>
      <c r="DW66" s="34"/>
      <c r="DX66" s="34"/>
      <c r="DY66" s="34"/>
      <c r="DZ66" s="34"/>
      <c r="EA66" s="34"/>
      <c r="EB66" s="34"/>
      <c r="EC66" s="34"/>
      <c r="ED66" s="34"/>
      <c r="EE66" s="34"/>
      <c r="EF66" s="34"/>
      <c r="EG66" s="34"/>
      <c r="EH66" s="34"/>
      <c r="EI66" s="34"/>
      <c r="EJ66" s="34"/>
      <c r="EK66" s="34"/>
      <c r="EL66" s="34"/>
      <c r="EM66" s="34"/>
      <c r="EN66" s="34"/>
      <c r="EO66" s="34"/>
      <c r="EP66" s="34"/>
      <c r="EQ66" s="34"/>
      <c r="ER66" s="34"/>
      <c r="ES66" s="34"/>
      <c r="ET66" s="34"/>
      <c r="EU66" s="34"/>
      <c r="EV66" s="34"/>
      <c r="EW66" s="34"/>
      <c r="EX66" s="34"/>
      <c r="EY66" s="34"/>
      <c r="EZ66" s="34"/>
      <c r="FA66" s="34"/>
      <c r="FB66" s="34"/>
      <c r="FC66" s="34"/>
      <c r="FD66" s="34"/>
      <c r="FE66" s="34"/>
      <c r="FF66" s="34"/>
      <c r="FG66" s="34"/>
      <c r="FH66" s="34"/>
      <c r="FI66" s="34"/>
      <c r="FJ66" s="34"/>
      <c r="FK66" s="34"/>
      <c r="FL66" s="34"/>
      <c r="FM66" s="34"/>
      <c r="FN66" s="34"/>
      <c r="FO66" s="34"/>
      <c r="FP66" s="34"/>
      <c r="FQ66" s="34"/>
      <c r="FR66" s="34"/>
      <c r="FS66" s="34"/>
      <c r="FT66" s="34"/>
      <c r="FU66" s="34"/>
      <c r="FV66" s="34"/>
      <c r="FW66" s="34"/>
      <c r="FX66" s="34"/>
      <c r="FY66" s="34"/>
      <c r="FZ66" s="34"/>
      <c r="GA66" s="34"/>
      <c r="GB66" s="34"/>
      <c r="GC66" s="34"/>
      <c r="GD66" s="34"/>
      <c r="GE66" s="34"/>
      <c r="GF66" s="34"/>
      <c r="GG66" s="34"/>
      <c r="GH66" s="34"/>
      <c r="GI66" s="34"/>
      <c r="GJ66" s="34"/>
      <c r="GK66" s="34"/>
      <c r="GL66" s="34"/>
      <c r="GM66" s="34"/>
      <c r="GN66" s="34"/>
      <c r="GO66" s="34"/>
      <c r="GP66" s="34"/>
      <c r="GQ66" s="34"/>
      <c r="GR66" s="34"/>
      <c r="GS66" s="34"/>
      <c r="GT66" s="34"/>
      <c r="GU66" s="34"/>
      <c r="GV66" s="34"/>
      <c r="GW66" s="34"/>
      <c r="GX66" s="34"/>
      <c r="GY66" s="34"/>
      <c r="GZ66" s="34"/>
      <c r="HA66" s="34"/>
      <c r="HB66" s="34"/>
      <c r="HC66" s="34"/>
      <c r="HD66" s="34"/>
      <c r="HE66" s="34"/>
      <c r="HF66" s="34"/>
      <c r="HG66" s="34"/>
      <c r="HH66" s="34"/>
      <c r="HI66" s="34"/>
      <c r="HK66" s="19"/>
      <c r="HN66"/>
      <c r="HO66"/>
      <c r="HP66"/>
      <c r="MK66"/>
      <c r="ML66"/>
      <c r="MM66"/>
      <c r="MN66"/>
      <c r="MO66"/>
      <c r="MP66"/>
      <c r="MQ66"/>
      <c r="MR66"/>
      <c r="MS66"/>
      <c r="MT66"/>
      <c r="MU66"/>
      <c r="MV66"/>
      <c r="MW66"/>
      <c r="MX66"/>
      <c r="MY66"/>
      <c r="MZ66"/>
      <c r="NA66"/>
      <c r="NB66"/>
      <c r="NC66"/>
      <c r="ND66"/>
      <c r="NE66"/>
      <c r="NF66"/>
      <c r="NG66"/>
      <c r="NH66"/>
      <c r="NI66"/>
      <c r="NJ66"/>
      <c r="NK66"/>
      <c r="NL66"/>
      <c r="NM66"/>
      <c r="NN66"/>
      <c r="NO66"/>
      <c r="NP66"/>
      <c r="NQ66"/>
      <c r="NR66"/>
      <c r="NS66"/>
      <c r="NT66"/>
      <c r="NU66"/>
      <c r="NV66"/>
      <c r="NW66"/>
    </row>
    <row r="67" spans="2:387" ht="4.5" customHeight="1" x14ac:dyDescent="0.2">
      <c r="B67" s="369"/>
      <c r="C67" s="369"/>
      <c r="D67" s="369"/>
      <c r="E67" s="369"/>
      <c r="F67" s="369"/>
      <c r="G67" s="373"/>
      <c r="H67" s="374"/>
      <c r="I67" s="374"/>
      <c r="J67" s="374"/>
      <c r="K67" s="375"/>
      <c r="L67" s="378"/>
      <c r="M67" s="379"/>
      <c r="N67" s="379"/>
      <c r="O67" s="379"/>
      <c r="P67" s="379"/>
      <c r="Q67" s="379"/>
      <c r="R67" s="379"/>
      <c r="S67" s="379"/>
      <c r="T67" s="379"/>
      <c r="U67" s="379"/>
      <c r="V67" s="379"/>
      <c r="W67" s="379"/>
      <c r="X67" s="379"/>
      <c r="Y67" s="379"/>
      <c r="Z67" s="379"/>
      <c r="AA67" s="379"/>
      <c r="AB67" s="379"/>
      <c r="AC67" s="379"/>
      <c r="AD67" s="379"/>
      <c r="AE67" s="379"/>
      <c r="AF67" s="379"/>
      <c r="AG67" s="379"/>
      <c r="AH67" s="379"/>
      <c r="AI67" s="379"/>
      <c r="AJ67" s="379"/>
      <c r="AK67" s="379"/>
      <c r="AL67" s="379"/>
      <c r="AM67" s="379"/>
      <c r="AN67" s="379"/>
      <c r="AO67" s="379"/>
      <c r="AP67" s="379"/>
      <c r="AQ67" s="379"/>
      <c r="AR67" s="379"/>
      <c r="AS67" s="379"/>
      <c r="AT67" s="379"/>
      <c r="AU67" s="379"/>
      <c r="AV67" s="379"/>
      <c r="AW67" s="379"/>
      <c r="AX67" s="379"/>
      <c r="AY67" s="379"/>
      <c r="AZ67" s="379"/>
      <c r="BA67" s="379"/>
      <c r="BB67" s="379"/>
      <c r="BC67" s="379"/>
      <c r="BD67" s="379"/>
      <c r="BE67" s="379"/>
      <c r="BF67" s="379"/>
      <c r="BG67" s="379"/>
      <c r="BH67" s="379"/>
      <c r="BI67" s="379"/>
      <c r="BJ67" s="379"/>
      <c r="BK67" s="379"/>
      <c r="BL67" s="379"/>
      <c r="BM67" s="379"/>
      <c r="BN67" s="379"/>
      <c r="BO67" s="379"/>
      <c r="BP67" s="379"/>
      <c r="BQ67" s="379"/>
      <c r="BR67" s="379"/>
      <c r="BS67" s="379"/>
      <c r="BT67" s="379"/>
      <c r="BU67" s="379"/>
      <c r="BV67" s="379"/>
      <c r="BW67" s="379"/>
      <c r="BX67" s="379"/>
      <c r="BY67" s="379"/>
      <c r="BZ67" s="379"/>
      <c r="CA67" s="379"/>
      <c r="CB67" s="379"/>
      <c r="CC67" s="379"/>
      <c r="CD67" s="379"/>
      <c r="CE67" s="379"/>
      <c r="CF67" s="379"/>
      <c r="CG67" s="379"/>
      <c r="CH67" s="379"/>
      <c r="CI67" s="379"/>
      <c r="CJ67" s="379"/>
      <c r="CK67" s="379"/>
      <c r="CL67" s="379"/>
      <c r="CM67" s="379"/>
      <c r="CN67" s="379"/>
      <c r="CO67" s="379"/>
      <c r="CP67" s="379"/>
      <c r="CQ67" s="379"/>
      <c r="CR67" s="379"/>
      <c r="CS67" s="379"/>
      <c r="CT67" s="379"/>
      <c r="CU67" s="379"/>
      <c r="CV67" s="379"/>
      <c r="CW67" s="379"/>
      <c r="CX67" s="379"/>
      <c r="CY67" s="379"/>
      <c r="CZ67" s="379"/>
      <c r="DA67" s="379"/>
      <c r="DB67" s="379"/>
      <c r="DC67" s="379"/>
      <c r="DD67" s="379"/>
      <c r="DE67" s="12"/>
      <c r="DF67" s="34"/>
      <c r="DG67" s="34"/>
      <c r="DH67" s="34"/>
      <c r="DI67" s="34"/>
      <c r="DJ67" s="34"/>
      <c r="DK67" s="34"/>
      <c r="DL67" s="34"/>
      <c r="DM67" s="34"/>
      <c r="DN67" s="34"/>
      <c r="DO67" s="34"/>
      <c r="DP67" s="34"/>
      <c r="DQ67" s="34"/>
      <c r="DR67" s="34"/>
      <c r="DS67" s="34"/>
      <c r="DT67" s="34"/>
      <c r="DU67" s="34"/>
      <c r="DV67" s="34"/>
      <c r="DW67" s="34"/>
      <c r="DX67" s="34"/>
      <c r="DY67" s="34"/>
      <c r="DZ67" s="34"/>
      <c r="EA67" s="34"/>
      <c r="EB67" s="34"/>
      <c r="EC67" s="34"/>
      <c r="ED67" s="34"/>
      <c r="EE67" s="34"/>
      <c r="EF67" s="34"/>
      <c r="EG67" s="34"/>
      <c r="EH67" s="34"/>
      <c r="EI67" s="34"/>
      <c r="EJ67" s="34"/>
      <c r="EK67" s="34"/>
      <c r="EL67" s="34"/>
      <c r="EM67" s="34"/>
      <c r="EN67" s="34"/>
      <c r="EO67" s="34"/>
      <c r="EP67" s="34"/>
      <c r="EQ67" s="34"/>
      <c r="ER67" s="34"/>
      <c r="ES67" s="34"/>
      <c r="ET67" s="34"/>
      <c r="EU67" s="34"/>
      <c r="EV67" s="34"/>
      <c r="EW67" s="34"/>
      <c r="EX67" s="34"/>
      <c r="EY67" s="34"/>
      <c r="EZ67" s="34"/>
      <c r="FA67" s="34"/>
      <c r="FB67" s="34"/>
      <c r="FC67" s="34"/>
      <c r="FD67" s="34"/>
      <c r="FE67" s="34"/>
      <c r="FF67" s="34"/>
      <c r="FG67" s="34"/>
      <c r="FH67" s="34"/>
      <c r="FI67" s="34"/>
      <c r="FJ67" s="34"/>
      <c r="FK67" s="34"/>
      <c r="FL67" s="34"/>
      <c r="FM67" s="34"/>
      <c r="FN67" s="34"/>
      <c r="FO67" s="34"/>
      <c r="FP67" s="34"/>
      <c r="FQ67" s="34"/>
      <c r="FR67" s="34"/>
      <c r="FS67" s="34"/>
      <c r="FT67" s="34"/>
      <c r="FU67" s="34"/>
      <c r="FV67" s="34"/>
      <c r="FW67" s="34"/>
      <c r="FX67" s="34"/>
      <c r="FY67" s="34"/>
      <c r="FZ67" s="34"/>
      <c r="GA67" s="34"/>
      <c r="GB67" s="34"/>
      <c r="GC67" s="34"/>
      <c r="GD67" s="34"/>
      <c r="GE67" s="34"/>
      <c r="GF67" s="34"/>
      <c r="GG67" s="34"/>
      <c r="GH67" s="34"/>
      <c r="GI67" s="34"/>
      <c r="GJ67" s="34"/>
      <c r="GK67" s="34"/>
      <c r="GL67" s="34"/>
      <c r="GM67" s="34"/>
      <c r="GN67" s="34"/>
      <c r="GO67" s="34"/>
      <c r="GP67" s="34"/>
      <c r="GQ67" s="34"/>
      <c r="GR67" s="34"/>
      <c r="GS67" s="34"/>
      <c r="GT67" s="34"/>
      <c r="GU67" s="34"/>
      <c r="GV67" s="34"/>
      <c r="GW67" s="34"/>
      <c r="GX67" s="34"/>
      <c r="GY67" s="34"/>
      <c r="GZ67" s="34"/>
      <c r="HA67" s="34"/>
      <c r="HB67" s="34"/>
      <c r="HC67" s="34"/>
      <c r="HD67" s="34"/>
      <c r="HE67" s="34"/>
      <c r="HF67" s="34"/>
      <c r="HG67" s="34"/>
      <c r="HH67" s="34"/>
      <c r="HI67" s="34"/>
      <c r="HK67" s="19"/>
      <c r="HN67"/>
      <c r="HO67"/>
      <c r="HP67"/>
      <c r="MK67"/>
      <c r="ML67"/>
      <c r="MM67"/>
      <c r="MN67"/>
      <c r="MO67"/>
      <c r="MP67"/>
      <c r="MQ67"/>
      <c r="MR67"/>
      <c r="MS67"/>
      <c r="MT67"/>
      <c r="MU67"/>
      <c r="MV67"/>
      <c r="MW67"/>
      <c r="MX67"/>
      <c r="MY67"/>
      <c r="MZ67"/>
      <c r="NA67"/>
      <c r="NB67"/>
      <c r="NC67"/>
      <c r="ND67"/>
      <c r="NE67"/>
      <c r="NF67"/>
      <c r="NG67"/>
      <c r="NH67"/>
      <c r="NI67"/>
      <c r="NJ67"/>
      <c r="NK67"/>
      <c r="NL67"/>
      <c r="NM67"/>
      <c r="NN67"/>
      <c r="NO67"/>
      <c r="NP67"/>
      <c r="NQ67"/>
      <c r="NR67"/>
      <c r="NS67"/>
      <c r="NT67"/>
      <c r="NU67"/>
      <c r="NV67"/>
      <c r="NW67"/>
    </row>
    <row r="68" spans="2:387" ht="4.5" customHeight="1" x14ac:dyDescent="0.2">
      <c r="B68" s="369"/>
      <c r="C68" s="369"/>
      <c r="D68" s="369"/>
      <c r="E68" s="369"/>
      <c r="F68" s="369"/>
      <c r="G68" s="373"/>
      <c r="H68" s="374"/>
      <c r="I68" s="374"/>
      <c r="J68" s="374"/>
      <c r="K68" s="375"/>
      <c r="L68" s="378"/>
      <c r="M68" s="379"/>
      <c r="N68" s="379"/>
      <c r="O68" s="379"/>
      <c r="P68" s="379"/>
      <c r="Q68" s="379"/>
      <c r="R68" s="379"/>
      <c r="S68" s="379"/>
      <c r="T68" s="379"/>
      <c r="U68" s="379"/>
      <c r="V68" s="379"/>
      <c r="W68" s="379"/>
      <c r="X68" s="379"/>
      <c r="Y68" s="379"/>
      <c r="Z68" s="379"/>
      <c r="AA68" s="379"/>
      <c r="AB68" s="379"/>
      <c r="AC68" s="379"/>
      <c r="AD68" s="379"/>
      <c r="AE68" s="379"/>
      <c r="AF68" s="379"/>
      <c r="AG68" s="379"/>
      <c r="AH68" s="379"/>
      <c r="AI68" s="379"/>
      <c r="AJ68" s="379"/>
      <c r="AK68" s="379"/>
      <c r="AL68" s="379"/>
      <c r="AM68" s="379"/>
      <c r="AN68" s="379"/>
      <c r="AO68" s="379"/>
      <c r="AP68" s="379"/>
      <c r="AQ68" s="379"/>
      <c r="AR68" s="379"/>
      <c r="AS68" s="379"/>
      <c r="AT68" s="379"/>
      <c r="AU68" s="379"/>
      <c r="AV68" s="379"/>
      <c r="AW68" s="379"/>
      <c r="AX68" s="379"/>
      <c r="AY68" s="379"/>
      <c r="AZ68" s="379"/>
      <c r="BA68" s="379"/>
      <c r="BB68" s="379"/>
      <c r="BC68" s="379"/>
      <c r="BD68" s="379"/>
      <c r="BE68" s="379"/>
      <c r="BF68" s="379"/>
      <c r="BG68" s="379"/>
      <c r="BH68" s="379"/>
      <c r="BI68" s="379"/>
      <c r="BJ68" s="379"/>
      <c r="BK68" s="379"/>
      <c r="BL68" s="379"/>
      <c r="BM68" s="379"/>
      <c r="BN68" s="379"/>
      <c r="BO68" s="379"/>
      <c r="BP68" s="379"/>
      <c r="BQ68" s="379"/>
      <c r="BR68" s="379"/>
      <c r="BS68" s="379"/>
      <c r="BT68" s="379"/>
      <c r="BU68" s="379"/>
      <c r="BV68" s="379"/>
      <c r="BW68" s="379"/>
      <c r="BX68" s="379"/>
      <c r="BY68" s="379"/>
      <c r="BZ68" s="379"/>
      <c r="CA68" s="379"/>
      <c r="CB68" s="379"/>
      <c r="CC68" s="379"/>
      <c r="CD68" s="379"/>
      <c r="CE68" s="379"/>
      <c r="CF68" s="379"/>
      <c r="CG68" s="379"/>
      <c r="CH68" s="379"/>
      <c r="CI68" s="379"/>
      <c r="CJ68" s="379"/>
      <c r="CK68" s="379"/>
      <c r="CL68" s="379"/>
      <c r="CM68" s="379"/>
      <c r="CN68" s="379"/>
      <c r="CO68" s="379"/>
      <c r="CP68" s="379"/>
      <c r="CQ68" s="379"/>
      <c r="CR68" s="379"/>
      <c r="CS68" s="379"/>
      <c r="CT68" s="379"/>
      <c r="CU68" s="379"/>
      <c r="CV68" s="379"/>
      <c r="CW68" s="379"/>
      <c r="CX68" s="379"/>
      <c r="CY68" s="379"/>
      <c r="CZ68" s="379"/>
      <c r="DA68" s="379"/>
      <c r="DB68" s="379"/>
      <c r="DC68" s="379"/>
      <c r="DD68" s="379"/>
      <c r="DE68" s="12"/>
      <c r="DF68" s="34"/>
      <c r="DG68" s="34"/>
      <c r="DH68" s="34"/>
      <c r="DI68" s="34"/>
      <c r="DJ68" s="34"/>
      <c r="DK68" s="34"/>
      <c r="DL68" s="34"/>
      <c r="DM68" s="34"/>
      <c r="DN68" s="34"/>
      <c r="DO68" s="34"/>
      <c r="DP68" s="34"/>
      <c r="DQ68" s="34"/>
      <c r="DR68" s="34"/>
      <c r="DS68" s="34"/>
      <c r="DT68" s="34"/>
      <c r="DU68" s="34"/>
      <c r="DV68" s="34"/>
      <c r="DW68" s="34"/>
      <c r="DX68" s="34"/>
      <c r="DY68" s="34"/>
      <c r="DZ68" s="34"/>
      <c r="EA68" s="34"/>
      <c r="EB68" s="34"/>
      <c r="EC68" s="34"/>
      <c r="ED68" s="34"/>
      <c r="EE68" s="34"/>
      <c r="EF68" s="34"/>
      <c r="EG68" s="34"/>
      <c r="EH68" s="34"/>
      <c r="EI68" s="34"/>
      <c r="EJ68" s="34"/>
      <c r="EK68" s="34"/>
      <c r="EL68" s="34"/>
      <c r="EM68" s="34"/>
      <c r="EN68" s="34"/>
      <c r="EO68" s="34"/>
      <c r="EP68" s="34"/>
      <c r="EQ68" s="34"/>
      <c r="ER68" s="34"/>
      <c r="ES68" s="34"/>
      <c r="ET68" s="34"/>
      <c r="EU68" s="34"/>
      <c r="EV68" s="34"/>
      <c r="EW68" s="34"/>
      <c r="EX68" s="34"/>
      <c r="EY68" s="34"/>
      <c r="EZ68" s="34"/>
      <c r="FA68" s="34"/>
      <c r="FB68" s="34"/>
      <c r="FC68" s="34"/>
      <c r="FD68" s="34"/>
      <c r="FE68" s="34"/>
      <c r="FF68" s="34"/>
      <c r="FG68" s="34"/>
      <c r="FH68" s="34"/>
      <c r="FI68" s="34"/>
      <c r="FJ68" s="34"/>
      <c r="FK68" s="34"/>
      <c r="FL68" s="34"/>
      <c r="FM68" s="34"/>
      <c r="FN68" s="34"/>
      <c r="FO68" s="34"/>
      <c r="FP68" s="34"/>
      <c r="FQ68" s="34"/>
      <c r="FR68" s="34"/>
      <c r="FS68" s="34"/>
      <c r="FT68" s="34"/>
      <c r="FU68" s="34"/>
      <c r="FV68" s="34"/>
      <c r="FW68" s="34"/>
      <c r="FX68" s="34"/>
      <c r="FY68" s="34"/>
      <c r="FZ68" s="34"/>
      <c r="GA68" s="34"/>
      <c r="GB68" s="34"/>
      <c r="GC68" s="34"/>
      <c r="GD68" s="34"/>
      <c r="GE68" s="34"/>
      <c r="GF68" s="34"/>
      <c r="GG68" s="34"/>
      <c r="GH68" s="34"/>
      <c r="GI68" s="34"/>
      <c r="GJ68" s="34"/>
      <c r="GK68" s="34"/>
      <c r="GL68" s="34"/>
      <c r="GM68" s="34"/>
      <c r="GN68" s="34"/>
      <c r="GO68" s="34"/>
      <c r="GP68" s="34"/>
      <c r="GQ68" s="34"/>
      <c r="GR68" s="34"/>
      <c r="GS68" s="34"/>
      <c r="GT68" s="34"/>
      <c r="GU68" s="34"/>
      <c r="GV68" s="34"/>
      <c r="GW68" s="34"/>
      <c r="GX68" s="34"/>
      <c r="GY68" s="34"/>
      <c r="GZ68" s="34"/>
      <c r="HA68" s="34"/>
      <c r="HB68" s="34"/>
      <c r="HC68" s="34"/>
      <c r="HD68" s="34"/>
      <c r="HE68" s="34"/>
      <c r="HF68" s="34"/>
      <c r="HG68" s="34"/>
      <c r="HH68" s="34"/>
      <c r="HI68" s="34"/>
      <c r="HK68" s="19"/>
      <c r="HN68"/>
      <c r="HO68"/>
      <c r="HP68"/>
      <c r="MK68"/>
      <c r="ML68"/>
      <c r="MM68"/>
      <c r="MN68"/>
      <c r="MO68"/>
      <c r="MP68"/>
      <c r="MQ68"/>
      <c r="MR68"/>
      <c r="MS68"/>
      <c r="MT68"/>
      <c r="MU68"/>
      <c r="MV68"/>
      <c r="MW68"/>
      <c r="MX68"/>
      <c r="MY68"/>
      <c r="MZ68"/>
      <c r="NA68"/>
      <c r="NB68"/>
      <c r="NC68"/>
      <c r="ND68"/>
      <c r="NE68"/>
      <c r="NF68"/>
      <c r="NG68"/>
      <c r="NH68"/>
      <c r="NI68"/>
      <c r="NJ68"/>
      <c r="NK68"/>
      <c r="NL68"/>
      <c r="NM68"/>
      <c r="NN68"/>
      <c r="NO68"/>
      <c r="NP68"/>
      <c r="NQ68"/>
      <c r="NR68"/>
      <c r="NS68"/>
      <c r="NT68"/>
      <c r="NU68"/>
      <c r="NV68"/>
      <c r="NW68"/>
    </row>
    <row r="69" spans="2:387" ht="4.5" customHeight="1" x14ac:dyDescent="0.2">
      <c r="DD69" s="12"/>
      <c r="DE69" s="12"/>
      <c r="DF69" s="34"/>
      <c r="DG69" s="34"/>
      <c r="DH69" s="34"/>
      <c r="DI69" s="34"/>
      <c r="DJ69" s="34"/>
      <c r="DK69" s="34"/>
      <c r="DL69" s="34"/>
      <c r="DM69" s="34"/>
      <c r="DN69" s="34"/>
      <c r="DO69" s="34"/>
      <c r="DP69" s="34"/>
      <c r="DQ69" s="34"/>
      <c r="DR69" s="34"/>
      <c r="DS69" s="34"/>
      <c r="DT69" s="34"/>
      <c r="DU69" s="34"/>
      <c r="DV69" s="34"/>
      <c r="DW69" s="34"/>
      <c r="DX69" s="34"/>
      <c r="DY69" s="34"/>
      <c r="DZ69" s="34"/>
      <c r="EA69" s="34"/>
      <c r="EB69" s="34"/>
      <c r="EC69" s="34"/>
      <c r="ED69" s="34"/>
      <c r="EE69" s="34"/>
      <c r="EF69" s="34"/>
      <c r="EG69" s="34"/>
      <c r="EH69" s="34"/>
      <c r="EI69" s="34"/>
      <c r="EJ69" s="34"/>
      <c r="EK69" s="34"/>
      <c r="EL69" s="34"/>
      <c r="EM69" s="34"/>
      <c r="EN69" s="34"/>
      <c r="EO69" s="34"/>
      <c r="EP69" s="34"/>
      <c r="EQ69" s="34"/>
      <c r="ER69" s="34"/>
      <c r="ES69" s="34"/>
      <c r="ET69" s="34"/>
      <c r="EU69" s="34"/>
      <c r="EV69" s="34"/>
      <c r="EW69" s="34"/>
      <c r="EX69" s="34"/>
      <c r="EY69" s="34"/>
      <c r="EZ69" s="34"/>
      <c r="FA69" s="34"/>
      <c r="FB69" s="34"/>
      <c r="FC69" s="34"/>
      <c r="FD69" s="34"/>
      <c r="FE69" s="34"/>
      <c r="FF69" s="34"/>
      <c r="FG69" s="34"/>
      <c r="FH69" s="34"/>
      <c r="FI69" s="34"/>
      <c r="FJ69" s="34"/>
      <c r="FK69" s="34"/>
      <c r="FL69" s="34"/>
      <c r="FM69" s="34"/>
      <c r="FN69" s="34"/>
      <c r="FO69" s="34"/>
      <c r="FP69" s="34"/>
      <c r="FQ69" s="34"/>
      <c r="FR69" s="34"/>
      <c r="FS69" s="34"/>
      <c r="FT69" s="34"/>
      <c r="FU69" s="34"/>
      <c r="FV69" s="34"/>
      <c r="FW69" s="34"/>
      <c r="FX69" s="34"/>
      <c r="FY69" s="34"/>
      <c r="FZ69" s="34"/>
      <c r="GA69" s="34"/>
      <c r="GB69" s="34"/>
      <c r="GC69" s="34"/>
      <c r="GD69" s="34"/>
      <c r="GE69" s="34"/>
      <c r="GF69" s="34"/>
      <c r="GG69" s="34"/>
      <c r="GH69" s="34"/>
      <c r="GI69" s="34"/>
      <c r="GJ69" s="34"/>
      <c r="GK69" s="34"/>
      <c r="GL69" s="34"/>
      <c r="GM69" s="34"/>
      <c r="GN69" s="34"/>
      <c r="GO69" s="34"/>
      <c r="GP69" s="34"/>
      <c r="GQ69" s="34"/>
      <c r="GR69" s="34"/>
      <c r="GS69" s="34"/>
      <c r="GT69" s="34"/>
      <c r="GU69" s="34"/>
      <c r="GV69" s="34"/>
      <c r="GW69" s="34"/>
      <c r="GX69" s="34"/>
      <c r="GY69" s="34"/>
      <c r="GZ69" s="34"/>
      <c r="HA69" s="34"/>
      <c r="HB69" s="34"/>
      <c r="HC69" s="34"/>
      <c r="HD69" s="34"/>
      <c r="HE69" s="34"/>
      <c r="HF69" s="34"/>
      <c r="HG69" s="34"/>
      <c r="HH69" s="34"/>
      <c r="HI69" s="34"/>
      <c r="HK69" s="19"/>
      <c r="HN69"/>
      <c r="HO69"/>
      <c r="HP69"/>
      <c r="MK69"/>
      <c r="ML69"/>
      <c r="MM69"/>
      <c r="MN69"/>
      <c r="MO69"/>
      <c r="MP69"/>
      <c r="MQ69"/>
      <c r="MR69"/>
      <c r="MS69"/>
      <c r="MT69"/>
      <c r="MU69"/>
      <c r="MV69"/>
      <c r="MW69"/>
      <c r="MX69"/>
      <c r="MY69"/>
      <c r="MZ69"/>
      <c r="NA69"/>
      <c r="NB69"/>
      <c r="NC69"/>
      <c r="ND69"/>
      <c r="NE69"/>
      <c r="NF69"/>
      <c r="NG69"/>
      <c r="NH69"/>
      <c r="NI69"/>
      <c r="NJ69"/>
      <c r="NK69"/>
      <c r="NL69"/>
      <c r="NM69"/>
      <c r="NN69"/>
      <c r="NO69"/>
      <c r="NP69"/>
      <c r="NQ69"/>
      <c r="NR69"/>
      <c r="NS69"/>
      <c r="NT69"/>
      <c r="NU69"/>
      <c r="NV69"/>
      <c r="NW69"/>
    </row>
    <row r="70" spans="2:387" ht="4.5" customHeight="1" x14ac:dyDescent="0.2">
      <c r="DD70" s="12"/>
      <c r="DE70" s="12"/>
      <c r="DF70" s="34"/>
      <c r="DG70" s="34"/>
      <c r="DH70" s="34"/>
      <c r="DI70" s="34"/>
      <c r="DJ70" s="34"/>
      <c r="DK70" s="34"/>
      <c r="DL70" s="34"/>
      <c r="DM70" s="34"/>
      <c r="DN70" s="34"/>
      <c r="DO70" s="34"/>
      <c r="DP70" s="34"/>
      <c r="DQ70" s="34"/>
      <c r="DR70" s="34"/>
      <c r="DS70" s="34"/>
      <c r="DT70" s="34"/>
      <c r="DU70" s="34"/>
      <c r="DV70" s="34"/>
      <c r="DW70" s="34"/>
      <c r="DX70" s="34"/>
      <c r="DY70" s="34"/>
      <c r="DZ70" s="34"/>
      <c r="EA70" s="34"/>
      <c r="EB70" s="34"/>
      <c r="EC70" s="34"/>
      <c r="ED70" s="34"/>
      <c r="EE70" s="34"/>
      <c r="EF70" s="34"/>
      <c r="EG70" s="34"/>
      <c r="EH70" s="34"/>
      <c r="EI70" s="34"/>
      <c r="EJ70" s="34"/>
      <c r="EK70" s="34"/>
      <c r="EL70" s="34"/>
      <c r="EM70" s="34"/>
      <c r="EN70" s="34"/>
      <c r="EO70" s="34"/>
      <c r="EP70" s="34"/>
      <c r="EQ70" s="34"/>
      <c r="ER70" s="34"/>
      <c r="ES70" s="34"/>
      <c r="ET70" s="34"/>
      <c r="EU70" s="34"/>
      <c r="EV70" s="34"/>
      <c r="EW70" s="34"/>
      <c r="EX70" s="34"/>
      <c r="EY70" s="34"/>
      <c r="EZ70" s="34"/>
      <c r="FA70" s="34"/>
      <c r="FB70" s="34"/>
      <c r="FC70" s="34"/>
      <c r="FD70" s="34"/>
      <c r="FE70" s="34"/>
      <c r="FF70" s="34"/>
      <c r="FG70" s="34"/>
      <c r="FH70" s="34"/>
      <c r="FI70" s="34"/>
      <c r="FJ70" s="34"/>
      <c r="FK70" s="34"/>
      <c r="FL70" s="34"/>
      <c r="FM70" s="34"/>
      <c r="FN70" s="34"/>
      <c r="FO70" s="34"/>
      <c r="FP70" s="34"/>
      <c r="FQ70" s="34"/>
      <c r="FR70" s="34"/>
      <c r="FS70" s="34"/>
      <c r="FT70" s="34"/>
      <c r="FU70" s="34"/>
      <c r="FV70" s="34"/>
      <c r="FW70" s="34"/>
      <c r="FX70" s="34"/>
      <c r="FY70" s="34"/>
      <c r="FZ70" s="34"/>
      <c r="GA70" s="34"/>
      <c r="GB70" s="34"/>
      <c r="GC70" s="34"/>
      <c r="GD70" s="34"/>
      <c r="GE70" s="34"/>
      <c r="GF70" s="34"/>
      <c r="GG70" s="34"/>
      <c r="GH70" s="34"/>
      <c r="GI70" s="34"/>
      <c r="GJ70" s="34"/>
      <c r="GK70" s="34"/>
      <c r="GL70" s="34"/>
      <c r="GM70" s="34"/>
      <c r="GN70" s="34"/>
      <c r="GO70" s="34"/>
      <c r="GP70" s="34"/>
      <c r="GQ70" s="34"/>
      <c r="GR70" s="34"/>
      <c r="GS70" s="34"/>
      <c r="GT70" s="34"/>
      <c r="GU70" s="34"/>
      <c r="GV70" s="34"/>
      <c r="GW70" s="34"/>
      <c r="GX70" s="34"/>
      <c r="GY70" s="34"/>
      <c r="GZ70" s="34"/>
      <c r="HA70" s="34"/>
      <c r="HB70" s="34"/>
      <c r="HC70" s="34"/>
      <c r="HD70" s="34"/>
      <c r="HE70" s="34"/>
      <c r="HF70" s="34"/>
      <c r="HG70" s="34"/>
      <c r="HH70" s="34"/>
      <c r="HI70" s="34"/>
      <c r="HK70" s="19"/>
      <c r="HN70"/>
      <c r="HO70"/>
      <c r="HP70"/>
      <c r="MK70"/>
      <c r="ML70"/>
      <c r="MM70"/>
      <c r="MN70"/>
      <c r="MO70"/>
      <c r="MP70"/>
      <c r="MQ70"/>
      <c r="MR70"/>
      <c r="MS70"/>
      <c r="MT70"/>
      <c r="MU70"/>
      <c r="MV70"/>
      <c r="MW70"/>
      <c r="MX70"/>
      <c r="MY70"/>
      <c r="MZ70"/>
      <c r="NA70"/>
      <c r="NB70"/>
      <c r="NC70"/>
      <c r="ND70"/>
      <c r="NE70"/>
      <c r="NF70"/>
      <c r="NG70"/>
      <c r="NH70"/>
      <c r="NI70"/>
      <c r="NJ70"/>
      <c r="NK70"/>
      <c r="NL70"/>
      <c r="NM70"/>
      <c r="NN70"/>
      <c r="NO70"/>
      <c r="NP70"/>
      <c r="NQ70"/>
      <c r="NR70"/>
      <c r="NS70"/>
      <c r="NT70"/>
      <c r="NU70"/>
      <c r="NV70"/>
      <c r="NW70"/>
    </row>
    <row r="71" spans="2:387" ht="4.5" customHeight="1" x14ac:dyDescent="0.2">
      <c r="B71" s="454" t="s">
        <v>21</v>
      </c>
      <c r="C71" s="455"/>
      <c r="D71" s="455"/>
      <c r="E71" s="455"/>
      <c r="F71" s="460" t="s">
        <v>69</v>
      </c>
      <c r="G71" s="461"/>
      <c r="H71" s="461"/>
      <c r="I71" s="461"/>
      <c r="J71" s="461"/>
      <c r="K71" s="461"/>
      <c r="L71" s="461"/>
      <c r="M71" s="461"/>
      <c r="N71" s="461"/>
      <c r="O71" s="461"/>
      <c r="P71" s="461"/>
      <c r="Q71" s="461"/>
      <c r="R71" s="461"/>
      <c r="S71" s="461"/>
      <c r="T71" s="461"/>
      <c r="U71" s="461"/>
      <c r="V71" s="461"/>
      <c r="W71" s="461"/>
      <c r="X71" s="461"/>
      <c r="Y71" s="461"/>
      <c r="Z71" s="461"/>
      <c r="AA71" s="461"/>
      <c r="AB71" s="461"/>
      <c r="AC71" s="461"/>
      <c r="AD71" s="461"/>
      <c r="AE71" s="461"/>
      <c r="AF71" s="461"/>
      <c r="AG71" s="461"/>
      <c r="AH71" s="461"/>
      <c r="AI71" s="461"/>
      <c r="AJ71" s="461"/>
      <c r="AK71" s="461"/>
      <c r="AL71" s="461"/>
      <c r="AM71" s="461"/>
      <c r="AN71" s="461"/>
      <c r="AO71" s="461"/>
      <c r="AP71" s="461"/>
      <c r="AQ71" s="461"/>
      <c r="AR71" s="461"/>
      <c r="AS71" s="461"/>
      <c r="AT71" s="461"/>
      <c r="AU71" s="461"/>
      <c r="AV71" s="461"/>
      <c r="AW71" s="461"/>
      <c r="AX71" s="461"/>
      <c r="AY71" s="461"/>
      <c r="AZ71" s="461"/>
      <c r="BA71" s="461"/>
      <c r="BB71" s="461"/>
      <c r="BC71" s="461"/>
      <c r="BD71" s="461"/>
      <c r="BE71" s="461"/>
      <c r="BF71" s="461"/>
      <c r="BG71" s="461"/>
      <c r="BH71" s="461"/>
      <c r="BI71" s="461"/>
      <c r="BJ71" s="461"/>
      <c r="BK71" s="461"/>
      <c r="BL71" s="461"/>
      <c r="BM71" s="461"/>
      <c r="BN71" s="461"/>
      <c r="BO71" s="461"/>
      <c r="BP71" s="461"/>
      <c r="BQ71" s="461"/>
      <c r="BR71" s="461"/>
      <c r="BS71" s="461"/>
      <c r="BT71" s="461"/>
      <c r="BU71" s="461"/>
      <c r="BV71" s="461"/>
      <c r="BW71" s="461"/>
      <c r="BX71" s="461"/>
      <c r="BY71" s="461"/>
      <c r="BZ71" s="461"/>
      <c r="CA71" s="461"/>
      <c r="CB71" s="461"/>
      <c r="CC71" s="461"/>
      <c r="CD71" s="461"/>
      <c r="CE71" s="461"/>
      <c r="CF71" s="461"/>
      <c r="CG71" s="461"/>
      <c r="CH71" s="461"/>
      <c r="CI71" s="461"/>
      <c r="CJ71" s="461"/>
      <c r="CK71" s="461"/>
      <c r="CL71" s="461"/>
      <c r="CM71" s="461"/>
      <c r="CN71" s="461"/>
      <c r="CO71" s="461"/>
      <c r="CP71" s="461"/>
      <c r="CQ71" s="461"/>
      <c r="CR71" s="461"/>
      <c r="CS71" s="461"/>
      <c r="CT71" s="461"/>
      <c r="CU71" s="461"/>
      <c r="CV71" s="461"/>
      <c r="CW71" s="461"/>
      <c r="CX71" s="461"/>
      <c r="CY71" s="461"/>
      <c r="CZ71" s="461"/>
      <c r="DA71" s="461"/>
      <c r="DB71" s="461"/>
      <c r="DC71" s="461"/>
      <c r="DD71" s="462"/>
      <c r="DE71" s="12"/>
      <c r="DF71" s="34"/>
      <c r="DG71" s="34"/>
      <c r="DH71" s="34"/>
      <c r="DI71" s="34"/>
      <c r="DJ71" s="34"/>
      <c r="DK71" s="34"/>
      <c r="DL71" s="34"/>
      <c r="DM71" s="34"/>
      <c r="DN71" s="34"/>
      <c r="DO71" s="34"/>
      <c r="DP71" s="34"/>
      <c r="DQ71" s="34"/>
      <c r="DR71" s="34"/>
      <c r="DS71" s="34"/>
      <c r="DT71" s="34"/>
      <c r="DU71" s="34"/>
      <c r="DV71" s="34"/>
      <c r="DW71" s="34"/>
      <c r="DX71" s="34"/>
      <c r="DY71" s="34"/>
      <c r="DZ71" s="34"/>
      <c r="EA71" s="34"/>
      <c r="EB71" s="34"/>
      <c r="EC71" s="34"/>
      <c r="ED71" s="34"/>
      <c r="EE71" s="34"/>
      <c r="EF71" s="34"/>
      <c r="EG71" s="34"/>
      <c r="EH71" s="34"/>
      <c r="EI71" s="34"/>
      <c r="EJ71" s="34"/>
      <c r="EK71" s="34"/>
      <c r="EL71" s="34"/>
      <c r="EM71" s="34"/>
      <c r="EN71" s="34"/>
      <c r="EO71" s="34"/>
      <c r="EP71" s="34"/>
      <c r="EQ71" s="34"/>
      <c r="ER71" s="34"/>
      <c r="ES71" s="34"/>
      <c r="ET71" s="34"/>
      <c r="EU71" s="34"/>
      <c r="EV71" s="34"/>
      <c r="EW71" s="34"/>
      <c r="EX71" s="34"/>
      <c r="EY71" s="34"/>
      <c r="EZ71" s="34"/>
      <c r="FA71" s="34"/>
      <c r="FB71" s="34"/>
      <c r="FC71" s="34"/>
      <c r="FD71" s="34"/>
      <c r="FE71" s="34"/>
      <c r="FF71" s="34"/>
      <c r="FG71" s="34"/>
      <c r="FH71" s="34"/>
      <c r="FI71" s="34"/>
      <c r="FJ71" s="34"/>
      <c r="FK71" s="34"/>
      <c r="FL71" s="34"/>
      <c r="FM71" s="34"/>
      <c r="FN71" s="34"/>
      <c r="FO71" s="34"/>
      <c r="FP71" s="34"/>
      <c r="FQ71" s="34"/>
      <c r="FR71" s="34"/>
      <c r="FS71" s="34"/>
      <c r="FT71" s="34"/>
      <c r="FU71" s="34"/>
      <c r="FV71" s="34"/>
      <c r="FW71" s="34"/>
      <c r="FX71" s="34"/>
      <c r="FY71" s="34"/>
      <c r="FZ71" s="34"/>
      <c r="GA71" s="34"/>
      <c r="GB71" s="34"/>
      <c r="GC71" s="34"/>
      <c r="GD71" s="34"/>
      <c r="GE71" s="34"/>
      <c r="GF71" s="34"/>
      <c r="GG71" s="34"/>
      <c r="GH71" s="34"/>
      <c r="GI71" s="34"/>
      <c r="GJ71" s="34"/>
      <c r="GK71" s="34"/>
      <c r="GL71" s="34"/>
      <c r="GM71" s="34"/>
      <c r="GN71" s="34"/>
      <c r="GO71" s="34"/>
      <c r="GP71" s="34"/>
      <c r="GQ71" s="34"/>
      <c r="GR71" s="34"/>
      <c r="GS71" s="34"/>
      <c r="GT71" s="34"/>
      <c r="GU71" s="34"/>
      <c r="GV71" s="34"/>
      <c r="GW71" s="34"/>
      <c r="GX71" s="34"/>
      <c r="GY71" s="34"/>
      <c r="GZ71" s="34"/>
      <c r="HA71" s="34"/>
      <c r="HB71" s="34"/>
      <c r="HC71" s="34"/>
      <c r="HD71" s="34"/>
      <c r="HE71" s="34"/>
      <c r="HF71" s="34"/>
      <c r="HG71" s="34"/>
      <c r="HH71" s="34"/>
      <c r="HI71" s="34"/>
      <c r="HK71" s="19"/>
      <c r="HN71"/>
      <c r="HO71"/>
      <c r="HP71"/>
      <c r="HQ71"/>
      <c r="HR71"/>
      <c r="HS71"/>
      <c r="HT71"/>
      <c r="HU71"/>
      <c r="HV71"/>
      <c r="HW71"/>
      <c r="HX71"/>
      <c r="HY71"/>
      <c r="HZ71"/>
      <c r="IA71"/>
      <c r="IB71"/>
      <c r="IC71"/>
      <c r="ID71"/>
      <c r="IE71"/>
      <c r="IF71"/>
      <c r="IG71"/>
      <c r="MK71"/>
      <c r="ML71"/>
      <c r="MM71"/>
      <c r="MN71"/>
      <c r="MO71"/>
      <c r="MP71"/>
      <c r="MQ71"/>
      <c r="MR71"/>
      <c r="MS71"/>
      <c r="MT71"/>
      <c r="MU71"/>
      <c r="MV71"/>
      <c r="MW71"/>
      <c r="MX71"/>
      <c r="MY71"/>
      <c r="MZ71"/>
      <c r="NA71"/>
      <c r="NB71"/>
      <c r="NC71"/>
      <c r="ND71"/>
      <c r="NE71"/>
      <c r="NF71"/>
      <c r="NG71"/>
      <c r="NH71"/>
      <c r="NI71"/>
      <c r="NJ71"/>
      <c r="NK71"/>
      <c r="NL71"/>
      <c r="NM71"/>
      <c r="NN71"/>
      <c r="NO71"/>
      <c r="NP71"/>
      <c r="NQ71"/>
      <c r="NR71"/>
      <c r="NS71"/>
      <c r="NT71"/>
      <c r="NU71"/>
      <c r="NV71"/>
      <c r="NW71"/>
    </row>
    <row r="72" spans="2:387" ht="4.5" customHeight="1" x14ac:dyDescent="0.2">
      <c r="B72" s="456"/>
      <c r="C72" s="457"/>
      <c r="D72" s="457"/>
      <c r="E72" s="457"/>
      <c r="F72" s="463"/>
      <c r="G72" s="464"/>
      <c r="H72" s="464"/>
      <c r="I72" s="464"/>
      <c r="J72" s="464"/>
      <c r="K72" s="464"/>
      <c r="L72" s="464"/>
      <c r="M72" s="464"/>
      <c r="N72" s="464"/>
      <c r="O72" s="464"/>
      <c r="P72" s="464"/>
      <c r="Q72" s="464"/>
      <c r="R72" s="464"/>
      <c r="S72" s="464"/>
      <c r="T72" s="464"/>
      <c r="U72" s="464"/>
      <c r="V72" s="464"/>
      <c r="W72" s="464"/>
      <c r="X72" s="464"/>
      <c r="Y72" s="464"/>
      <c r="Z72" s="464"/>
      <c r="AA72" s="464"/>
      <c r="AB72" s="464"/>
      <c r="AC72" s="464"/>
      <c r="AD72" s="464"/>
      <c r="AE72" s="464"/>
      <c r="AF72" s="464"/>
      <c r="AG72" s="464"/>
      <c r="AH72" s="464"/>
      <c r="AI72" s="464"/>
      <c r="AJ72" s="464"/>
      <c r="AK72" s="464"/>
      <c r="AL72" s="464"/>
      <c r="AM72" s="464"/>
      <c r="AN72" s="464"/>
      <c r="AO72" s="464"/>
      <c r="AP72" s="464"/>
      <c r="AQ72" s="464"/>
      <c r="AR72" s="464"/>
      <c r="AS72" s="464"/>
      <c r="AT72" s="464"/>
      <c r="AU72" s="464"/>
      <c r="AV72" s="464"/>
      <c r="AW72" s="464"/>
      <c r="AX72" s="464"/>
      <c r="AY72" s="464"/>
      <c r="AZ72" s="464"/>
      <c r="BA72" s="464"/>
      <c r="BB72" s="464"/>
      <c r="BC72" s="464"/>
      <c r="BD72" s="464"/>
      <c r="BE72" s="464"/>
      <c r="BF72" s="464"/>
      <c r="BG72" s="464"/>
      <c r="BH72" s="464"/>
      <c r="BI72" s="464"/>
      <c r="BJ72" s="464"/>
      <c r="BK72" s="464"/>
      <c r="BL72" s="464"/>
      <c r="BM72" s="464"/>
      <c r="BN72" s="464"/>
      <c r="BO72" s="464"/>
      <c r="BP72" s="464"/>
      <c r="BQ72" s="464"/>
      <c r="BR72" s="464"/>
      <c r="BS72" s="464"/>
      <c r="BT72" s="464"/>
      <c r="BU72" s="464"/>
      <c r="BV72" s="464"/>
      <c r="BW72" s="464"/>
      <c r="BX72" s="464"/>
      <c r="BY72" s="464"/>
      <c r="BZ72" s="464"/>
      <c r="CA72" s="464"/>
      <c r="CB72" s="464"/>
      <c r="CC72" s="464"/>
      <c r="CD72" s="464"/>
      <c r="CE72" s="464"/>
      <c r="CF72" s="464"/>
      <c r="CG72" s="464"/>
      <c r="CH72" s="464"/>
      <c r="CI72" s="464"/>
      <c r="CJ72" s="464"/>
      <c r="CK72" s="464"/>
      <c r="CL72" s="464"/>
      <c r="CM72" s="464"/>
      <c r="CN72" s="464"/>
      <c r="CO72" s="464"/>
      <c r="CP72" s="464"/>
      <c r="CQ72" s="464"/>
      <c r="CR72" s="464"/>
      <c r="CS72" s="464"/>
      <c r="CT72" s="464"/>
      <c r="CU72" s="464"/>
      <c r="CV72" s="464"/>
      <c r="CW72" s="464"/>
      <c r="CX72" s="464"/>
      <c r="CY72" s="464"/>
      <c r="CZ72" s="464"/>
      <c r="DA72" s="464"/>
      <c r="DB72" s="464"/>
      <c r="DC72" s="464"/>
      <c r="DD72" s="465"/>
      <c r="DE72" s="12"/>
      <c r="DF72" s="13"/>
      <c r="DG72" s="19"/>
      <c r="DH72" s="19"/>
      <c r="DI72" s="19"/>
      <c r="HK72" s="19"/>
      <c r="HN72"/>
      <c r="HO72"/>
      <c r="HP72"/>
      <c r="HQ72"/>
      <c r="HR72"/>
      <c r="HS72"/>
      <c r="HT72"/>
      <c r="HU72"/>
      <c r="HV72"/>
      <c r="HW72"/>
      <c r="HX72"/>
      <c r="HY72"/>
      <c r="HZ72"/>
      <c r="IA72"/>
      <c r="IB72"/>
      <c r="IC72"/>
      <c r="ID72"/>
      <c r="IE72"/>
      <c r="IF72"/>
      <c r="IG72"/>
      <c r="MK72"/>
      <c r="ML72"/>
      <c r="MM72"/>
      <c r="MN72"/>
      <c r="MO72"/>
      <c r="MP72"/>
      <c r="MQ72"/>
      <c r="MR72"/>
      <c r="MS72"/>
      <c r="MT72"/>
      <c r="MU72"/>
      <c r="MV72"/>
      <c r="MW72"/>
      <c r="MX72"/>
      <c r="MY72"/>
      <c r="MZ72"/>
      <c r="NA72"/>
      <c r="NB72"/>
      <c r="NC72"/>
      <c r="ND72"/>
      <c r="NE72"/>
      <c r="NF72"/>
      <c r="NG72"/>
      <c r="NH72"/>
      <c r="NI72"/>
      <c r="NJ72"/>
      <c r="NK72"/>
      <c r="NL72"/>
      <c r="NM72"/>
      <c r="NN72"/>
      <c r="NO72"/>
      <c r="NP72"/>
      <c r="NQ72"/>
      <c r="NR72"/>
      <c r="NS72"/>
      <c r="NT72"/>
      <c r="NU72"/>
      <c r="NV72"/>
      <c r="NW72"/>
    </row>
    <row r="73" spans="2:387" ht="4.5" customHeight="1" x14ac:dyDescent="0.2">
      <c r="B73" s="456"/>
      <c r="C73" s="457"/>
      <c r="D73" s="457"/>
      <c r="E73" s="457"/>
      <c r="F73" s="463"/>
      <c r="G73" s="464"/>
      <c r="H73" s="464"/>
      <c r="I73" s="464"/>
      <c r="J73" s="464"/>
      <c r="K73" s="464"/>
      <c r="L73" s="464"/>
      <c r="M73" s="464"/>
      <c r="N73" s="464"/>
      <c r="O73" s="464"/>
      <c r="P73" s="464"/>
      <c r="Q73" s="464"/>
      <c r="R73" s="464"/>
      <c r="S73" s="464"/>
      <c r="T73" s="464"/>
      <c r="U73" s="464"/>
      <c r="V73" s="464"/>
      <c r="W73" s="464"/>
      <c r="X73" s="464"/>
      <c r="Y73" s="464"/>
      <c r="Z73" s="464"/>
      <c r="AA73" s="464"/>
      <c r="AB73" s="464"/>
      <c r="AC73" s="464"/>
      <c r="AD73" s="464"/>
      <c r="AE73" s="464"/>
      <c r="AF73" s="464"/>
      <c r="AG73" s="464"/>
      <c r="AH73" s="464"/>
      <c r="AI73" s="464"/>
      <c r="AJ73" s="464"/>
      <c r="AK73" s="464"/>
      <c r="AL73" s="464"/>
      <c r="AM73" s="464"/>
      <c r="AN73" s="464"/>
      <c r="AO73" s="464"/>
      <c r="AP73" s="464"/>
      <c r="AQ73" s="464"/>
      <c r="AR73" s="464"/>
      <c r="AS73" s="464"/>
      <c r="AT73" s="464"/>
      <c r="AU73" s="464"/>
      <c r="AV73" s="464"/>
      <c r="AW73" s="464"/>
      <c r="AX73" s="464"/>
      <c r="AY73" s="464"/>
      <c r="AZ73" s="464"/>
      <c r="BA73" s="464"/>
      <c r="BB73" s="464"/>
      <c r="BC73" s="464"/>
      <c r="BD73" s="464"/>
      <c r="BE73" s="464"/>
      <c r="BF73" s="464"/>
      <c r="BG73" s="464"/>
      <c r="BH73" s="464"/>
      <c r="BI73" s="464"/>
      <c r="BJ73" s="464"/>
      <c r="BK73" s="464"/>
      <c r="BL73" s="464"/>
      <c r="BM73" s="464"/>
      <c r="BN73" s="464"/>
      <c r="BO73" s="464"/>
      <c r="BP73" s="464"/>
      <c r="BQ73" s="464"/>
      <c r="BR73" s="464"/>
      <c r="BS73" s="464"/>
      <c r="BT73" s="464"/>
      <c r="BU73" s="464"/>
      <c r="BV73" s="464"/>
      <c r="BW73" s="464"/>
      <c r="BX73" s="464"/>
      <c r="BY73" s="464"/>
      <c r="BZ73" s="464"/>
      <c r="CA73" s="464"/>
      <c r="CB73" s="464"/>
      <c r="CC73" s="464"/>
      <c r="CD73" s="464"/>
      <c r="CE73" s="464"/>
      <c r="CF73" s="464"/>
      <c r="CG73" s="464"/>
      <c r="CH73" s="464"/>
      <c r="CI73" s="464"/>
      <c r="CJ73" s="464"/>
      <c r="CK73" s="464"/>
      <c r="CL73" s="464"/>
      <c r="CM73" s="464"/>
      <c r="CN73" s="464"/>
      <c r="CO73" s="464"/>
      <c r="CP73" s="464"/>
      <c r="CQ73" s="464"/>
      <c r="CR73" s="464"/>
      <c r="CS73" s="464"/>
      <c r="CT73" s="464"/>
      <c r="CU73" s="464"/>
      <c r="CV73" s="464"/>
      <c r="CW73" s="464"/>
      <c r="CX73" s="464"/>
      <c r="CY73" s="464"/>
      <c r="CZ73" s="464"/>
      <c r="DA73" s="464"/>
      <c r="DB73" s="464"/>
      <c r="DC73" s="464"/>
      <c r="DD73" s="465"/>
      <c r="DE73" s="12"/>
      <c r="DF73" s="16"/>
      <c r="DG73" s="19"/>
      <c r="DH73" s="19"/>
      <c r="DI73" s="19"/>
      <c r="DJ73" s="19"/>
      <c r="DK73" s="19"/>
      <c r="DL73" s="19"/>
      <c r="DM73" s="19"/>
      <c r="DN73" s="19"/>
      <c r="DO73" s="19"/>
      <c r="DP73" s="19"/>
      <c r="DQ73" s="19"/>
      <c r="DR73" s="19"/>
      <c r="DS73" s="19"/>
      <c r="DT73" s="19"/>
      <c r="DU73" s="19"/>
      <c r="DV73" s="19"/>
      <c r="DW73" s="19"/>
      <c r="DX73" s="19"/>
      <c r="DY73" s="19"/>
      <c r="DZ73" s="19"/>
      <c r="EA73" s="19"/>
      <c r="EB73" s="19"/>
      <c r="EC73" s="19"/>
      <c r="ED73" s="19"/>
      <c r="EE73" s="19"/>
      <c r="EF73" s="19"/>
      <c r="EG73" s="19"/>
      <c r="EH73" s="19"/>
      <c r="EI73" s="19"/>
      <c r="EJ73" s="19"/>
      <c r="EK73" s="19"/>
      <c r="EL73" s="19"/>
      <c r="EM73" s="19"/>
      <c r="EN73" s="19"/>
      <c r="EO73" s="19"/>
      <c r="EP73" s="19"/>
      <c r="EQ73" s="19"/>
      <c r="ER73" s="19"/>
      <c r="ES73" s="19"/>
      <c r="ET73" s="19"/>
      <c r="EU73" s="19"/>
      <c r="EV73" s="19"/>
      <c r="EW73" s="19"/>
      <c r="EX73" s="19"/>
      <c r="EY73" s="19"/>
      <c r="EZ73" s="19"/>
      <c r="FA73" s="19"/>
      <c r="FB73" s="19"/>
      <c r="FC73" s="19"/>
      <c r="FD73" s="19"/>
      <c r="FE73" s="19"/>
      <c r="FF73" s="19"/>
      <c r="FG73" s="19"/>
      <c r="FH73" s="19"/>
      <c r="FI73" s="19"/>
      <c r="FJ73" s="19"/>
      <c r="FK73" s="19"/>
      <c r="FL73" s="19"/>
      <c r="FM73" s="19"/>
      <c r="FN73" s="19"/>
      <c r="FO73" s="19"/>
      <c r="FP73" s="19"/>
      <c r="FQ73" s="19"/>
      <c r="FR73" s="19"/>
      <c r="FS73" s="19"/>
      <c r="FT73" s="19"/>
      <c r="FU73" s="19"/>
      <c r="FV73" s="19"/>
      <c r="FW73" s="19"/>
      <c r="FX73" s="19"/>
      <c r="FY73" s="19"/>
      <c r="FZ73" s="19"/>
      <c r="GA73" s="19"/>
      <c r="GB73" s="19"/>
      <c r="GC73" s="19"/>
      <c r="GD73" s="19"/>
      <c r="GE73" s="19"/>
      <c r="GF73" s="19"/>
      <c r="GG73" s="19"/>
      <c r="GH73" s="19"/>
      <c r="GI73" s="19"/>
      <c r="GJ73" s="19"/>
      <c r="GK73" s="19"/>
      <c r="GL73" s="19"/>
      <c r="GM73" s="19"/>
      <c r="GN73" s="19"/>
      <c r="GO73" s="19"/>
      <c r="GP73" s="19"/>
      <c r="GQ73" s="19"/>
      <c r="GR73" s="19"/>
      <c r="GS73" s="19"/>
      <c r="GT73" s="19"/>
      <c r="GU73" s="19"/>
      <c r="GV73" s="19"/>
      <c r="GW73" s="19"/>
      <c r="GX73" s="19"/>
      <c r="GY73" s="19"/>
      <c r="GZ73" s="19"/>
      <c r="HA73" s="19"/>
      <c r="HB73" s="19"/>
      <c r="HC73" s="19"/>
      <c r="HD73" s="19"/>
      <c r="HE73" s="19"/>
      <c r="HF73" s="19"/>
      <c r="HG73" s="19"/>
      <c r="HH73" s="19"/>
      <c r="HI73" s="19"/>
      <c r="HJ73" s="19"/>
      <c r="HK73" s="19"/>
      <c r="HN73"/>
      <c r="HO73"/>
      <c r="HP73"/>
      <c r="HQ73"/>
      <c r="HR73"/>
      <c r="HS73"/>
      <c r="HT73"/>
      <c r="HU73"/>
      <c r="HV73"/>
      <c r="HW73"/>
      <c r="HX73"/>
      <c r="HY73"/>
      <c r="HZ73"/>
      <c r="IA73"/>
      <c r="IB73"/>
      <c r="IC73"/>
      <c r="ID73"/>
      <c r="IE73"/>
      <c r="IF73"/>
      <c r="IG73"/>
      <c r="MK73"/>
      <c r="ML73"/>
      <c r="MM73"/>
      <c r="MN73"/>
      <c r="MO73"/>
      <c r="MP73"/>
      <c r="MQ73"/>
      <c r="MR73"/>
      <c r="MS73"/>
      <c r="MT73"/>
      <c r="MU73"/>
      <c r="MV73"/>
      <c r="MW73"/>
      <c r="MX73"/>
      <c r="MY73"/>
      <c r="MZ73"/>
      <c r="NA73"/>
      <c r="NB73"/>
      <c r="NC73"/>
      <c r="ND73"/>
      <c r="NE73"/>
      <c r="NF73"/>
      <c r="NG73"/>
      <c r="NH73"/>
      <c r="NI73"/>
      <c r="NJ73"/>
      <c r="NK73"/>
      <c r="NL73"/>
      <c r="NM73"/>
      <c r="NN73"/>
      <c r="NO73"/>
      <c r="NP73"/>
      <c r="NQ73"/>
      <c r="NR73"/>
      <c r="NS73"/>
      <c r="NT73"/>
      <c r="NU73"/>
      <c r="NV73"/>
      <c r="NW73"/>
    </row>
    <row r="74" spans="2:387" ht="4.5" customHeight="1" x14ac:dyDescent="0.2">
      <c r="B74" s="456"/>
      <c r="C74" s="457"/>
      <c r="D74" s="457"/>
      <c r="E74" s="457"/>
      <c r="F74" s="412" t="s">
        <v>57</v>
      </c>
      <c r="G74" s="200"/>
      <c r="H74" s="200"/>
      <c r="I74" s="200"/>
      <c r="J74" s="200"/>
      <c r="K74" s="200"/>
      <c r="L74" s="200"/>
      <c r="M74" s="200"/>
      <c r="N74" s="200"/>
      <c r="O74" s="200"/>
      <c r="P74" s="200"/>
      <c r="Q74" s="200"/>
      <c r="R74" s="200"/>
      <c r="S74" s="200"/>
      <c r="T74" s="200"/>
      <c r="U74" s="200"/>
      <c r="V74" s="200"/>
      <c r="W74" s="200"/>
      <c r="X74" s="200"/>
      <c r="Y74" s="200"/>
      <c r="Z74" s="200"/>
      <c r="AA74" s="200"/>
      <c r="AB74" s="200"/>
      <c r="AC74" s="200"/>
      <c r="AD74" s="200"/>
      <c r="AE74" s="200"/>
      <c r="AF74" s="200"/>
      <c r="AG74" s="200"/>
      <c r="AH74" s="200"/>
      <c r="AI74" s="200"/>
      <c r="AJ74" s="200"/>
      <c r="AK74" s="200"/>
      <c r="AL74" s="200"/>
      <c r="AM74" s="200"/>
      <c r="AN74" s="200"/>
      <c r="AO74" s="200"/>
      <c r="AP74" s="200"/>
      <c r="AQ74" s="200"/>
      <c r="AR74" s="200"/>
      <c r="AS74" s="200"/>
      <c r="AT74" s="200"/>
      <c r="AU74" s="200"/>
      <c r="AV74" s="200"/>
      <c r="AW74" s="200"/>
      <c r="AX74" s="200"/>
      <c r="AY74" s="200"/>
      <c r="AZ74" s="200"/>
      <c r="BA74" s="200"/>
      <c r="BB74" s="200"/>
      <c r="BC74" s="200"/>
      <c r="BD74" s="200"/>
      <c r="BE74" s="200"/>
      <c r="BF74" s="69"/>
      <c r="BG74" s="69"/>
      <c r="BH74" s="69"/>
      <c r="BI74" s="69"/>
      <c r="BJ74" s="69"/>
      <c r="BK74" s="69"/>
      <c r="BL74" s="69"/>
      <c r="BM74" s="69"/>
      <c r="BN74" s="69"/>
      <c r="BO74" s="69"/>
      <c r="BP74" s="69"/>
      <c r="BQ74" s="69"/>
      <c r="BR74" s="69"/>
      <c r="BS74" s="69"/>
      <c r="BT74" s="69"/>
      <c r="BU74" s="69"/>
      <c r="BV74" s="69"/>
      <c r="BW74" s="69"/>
      <c r="BX74" s="69"/>
      <c r="BY74" s="69"/>
      <c r="BZ74" s="69"/>
      <c r="CA74" s="69"/>
      <c r="CB74" s="69"/>
      <c r="CC74" s="69"/>
      <c r="CD74" s="69"/>
      <c r="CE74" s="69"/>
      <c r="CF74" s="69"/>
      <c r="CG74" s="69"/>
      <c r="CH74" s="69"/>
      <c r="CI74" s="69"/>
      <c r="CJ74" s="69"/>
      <c r="CK74" s="69"/>
      <c r="CL74" s="69"/>
      <c r="CM74" s="69"/>
      <c r="CN74" s="69"/>
      <c r="CO74" s="69"/>
      <c r="CP74" s="69"/>
      <c r="CQ74" s="69"/>
      <c r="CR74" s="69"/>
      <c r="CS74" s="69"/>
      <c r="CT74" s="69"/>
      <c r="CU74" s="69"/>
      <c r="CV74" s="69"/>
      <c r="CW74" s="69"/>
      <c r="CX74" s="69"/>
      <c r="CY74" s="69"/>
      <c r="CZ74" s="69"/>
      <c r="DA74" s="69"/>
      <c r="DB74" s="69"/>
      <c r="DC74" s="69"/>
      <c r="DD74" s="73"/>
      <c r="DE74" s="18"/>
      <c r="DF74" s="16"/>
      <c r="DG74" s="16"/>
      <c r="DH74" s="16"/>
      <c r="DI74" s="16"/>
      <c r="DJ74" s="16"/>
      <c r="DK74" s="16"/>
      <c r="DL74" s="16"/>
      <c r="DM74" s="13"/>
      <c r="DN74" s="13"/>
      <c r="DO74" s="13"/>
      <c r="DP74" s="13"/>
      <c r="DQ74" s="13"/>
      <c r="DR74" s="13"/>
      <c r="DS74" s="13"/>
      <c r="DT74" s="13"/>
      <c r="DU74" s="13"/>
      <c r="DV74" s="13"/>
      <c r="DW74" s="13"/>
      <c r="DX74" s="13"/>
      <c r="DY74" s="13"/>
      <c r="DZ74" s="13"/>
      <c r="EA74" s="13"/>
      <c r="EB74" s="13"/>
      <c r="EC74" s="13"/>
      <c r="ED74" s="13"/>
      <c r="EE74" s="13"/>
      <c r="EF74" s="13"/>
      <c r="EG74" s="13"/>
      <c r="EH74" s="13"/>
      <c r="EI74" s="13"/>
      <c r="EJ74" s="13"/>
      <c r="EK74" s="13"/>
      <c r="EL74" s="13"/>
      <c r="EM74" s="13"/>
      <c r="EN74" s="13"/>
      <c r="EO74" s="13"/>
      <c r="EP74" s="13"/>
      <c r="EQ74" s="13"/>
      <c r="ER74" s="13"/>
      <c r="ES74" s="13"/>
      <c r="HN74"/>
      <c r="HO74"/>
      <c r="HP74"/>
      <c r="HQ74"/>
      <c r="HR74"/>
      <c r="HS74"/>
      <c r="HT74"/>
      <c r="HU74"/>
      <c r="HV74"/>
      <c r="HW74"/>
      <c r="HX74"/>
      <c r="HY74"/>
      <c r="HZ74"/>
      <c r="IA74"/>
      <c r="IB74"/>
      <c r="IC74"/>
      <c r="ID74"/>
      <c r="IE74"/>
      <c r="IF74"/>
      <c r="IG74"/>
      <c r="MK74"/>
      <c r="ML74"/>
      <c r="MM74"/>
      <c r="MN74"/>
      <c r="MO74"/>
      <c r="MP74"/>
      <c r="MQ74"/>
      <c r="MR74"/>
      <c r="MS74"/>
      <c r="MT74"/>
      <c r="MU74"/>
      <c r="MV74"/>
      <c r="MW74"/>
      <c r="MX74"/>
      <c r="MY74"/>
      <c r="MZ74"/>
      <c r="NA74"/>
      <c r="NB74"/>
      <c r="NC74"/>
      <c r="ND74"/>
      <c r="NE74"/>
      <c r="NF74"/>
      <c r="NG74"/>
      <c r="NH74"/>
      <c r="NI74"/>
      <c r="NJ74"/>
      <c r="NK74"/>
      <c r="NL74"/>
      <c r="NM74"/>
      <c r="NN74"/>
      <c r="NO74"/>
      <c r="NP74"/>
      <c r="NQ74"/>
      <c r="NR74"/>
      <c r="NS74"/>
      <c r="NT74"/>
      <c r="NU74"/>
      <c r="NV74"/>
      <c r="NW74"/>
    </row>
    <row r="75" spans="2:387" ht="4.5" customHeight="1" x14ac:dyDescent="0.2">
      <c r="B75" s="456"/>
      <c r="C75" s="457"/>
      <c r="D75" s="457"/>
      <c r="E75" s="457"/>
      <c r="F75" s="412"/>
      <c r="G75" s="200"/>
      <c r="H75" s="200"/>
      <c r="I75" s="200"/>
      <c r="J75" s="200"/>
      <c r="K75" s="200"/>
      <c r="L75" s="200"/>
      <c r="M75" s="200"/>
      <c r="N75" s="200"/>
      <c r="O75" s="200"/>
      <c r="P75" s="200"/>
      <c r="Q75" s="200"/>
      <c r="R75" s="200"/>
      <c r="S75" s="200"/>
      <c r="T75" s="200"/>
      <c r="U75" s="200"/>
      <c r="V75" s="200"/>
      <c r="W75" s="200"/>
      <c r="X75" s="200"/>
      <c r="Y75" s="200"/>
      <c r="Z75" s="200"/>
      <c r="AA75" s="200"/>
      <c r="AB75" s="200"/>
      <c r="AC75" s="200"/>
      <c r="AD75" s="200"/>
      <c r="AE75" s="200"/>
      <c r="AF75" s="200"/>
      <c r="AG75" s="200"/>
      <c r="AH75" s="200"/>
      <c r="AI75" s="200"/>
      <c r="AJ75" s="200"/>
      <c r="AK75" s="200"/>
      <c r="AL75" s="200"/>
      <c r="AM75" s="200"/>
      <c r="AN75" s="200"/>
      <c r="AO75" s="200"/>
      <c r="AP75" s="200"/>
      <c r="AQ75" s="200"/>
      <c r="AR75" s="200"/>
      <c r="AS75" s="200"/>
      <c r="AT75" s="200"/>
      <c r="AU75" s="200"/>
      <c r="AV75" s="200"/>
      <c r="AW75" s="200"/>
      <c r="AX75" s="200"/>
      <c r="AY75" s="200"/>
      <c r="AZ75" s="200"/>
      <c r="BA75" s="200"/>
      <c r="BB75" s="200"/>
      <c r="BC75" s="200"/>
      <c r="BD75" s="200"/>
      <c r="BE75" s="200"/>
      <c r="BF75" s="69"/>
      <c r="BG75" s="69"/>
      <c r="BH75" s="69"/>
      <c r="BI75" s="69"/>
      <c r="BJ75" s="69"/>
      <c r="BK75" s="69"/>
      <c r="BL75" s="69"/>
      <c r="BM75" s="69"/>
      <c r="BN75" s="69"/>
      <c r="BO75" s="69"/>
      <c r="BP75" s="69"/>
      <c r="BQ75" s="69"/>
      <c r="BR75" s="69"/>
      <c r="BS75" s="69"/>
      <c r="BT75" s="69"/>
      <c r="BU75" s="69"/>
      <c r="BV75" s="69"/>
      <c r="BW75" s="69"/>
      <c r="BX75" s="69"/>
      <c r="BY75" s="69"/>
      <c r="BZ75" s="69"/>
      <c r="CA75" s="69"/>
      <c r="CB75" s="69"/>
      <c r="CC75" s="69"/>
      <c r="CD75" s="69"/>
      <c r="CE75" s="69"/>
      <c r="CF75" s="69"/>
      <c r="CG75" s="69"/>
      <c r="CH75" s="69"/>
      <c r="CI75" s="69"/>
      <c r="CJ75" s="69"/>
      <c r="CK75" s="69"/>
      <c r="CL75" s="69"/>
      <c r="CM75" s="69"/>
      <c r="CN75" s="69"/>
      <c r="CO75" s="69"/>
      <c r="CP75" s="69"/>
      <c r="CQ75" s="69"/>
      <c r="CR75" s="69"/>
      <c r="CS75" s="69"/>
      <c r="CT75" s="69"/>
      <c r="CU75" s="69"/>
      <c r="CV75" s="69"/>
      <c r="CW75" s="69"/>
      <c r="CX75" s="69"/>
      <c r="CY75" s="69"/>
      <c r="CZ75" s="69"/>
      <c r="DA75" s="69"/>
      <c r="DB75" s="69"/>
      <c r="DC75" s="69"/>
      <c r="DD75" s="73"/>
      <c r="DE75" s="18"/>
      <c r="DF75" s="16"/>
      <c r="DG75" s="16"/>
      <c r="DH75" s="16"/>
      <c r="DI75" s="16"/>
      <c r="DJ75" s="16"/>
      <c r="DK75" s="16"/>
      <c r="DL75" s="16"/>
      <c r="DM75" s="13"/>
      <c r="DN75" s="13"/>
      <c r="DO75" s="13"/>
      <c r="DP75" s="13"/>
      <c r="DQ75" s="13"/>
      <c r="DR75" s="13"/>
      <c r="DS75" s="13"/>
      <c r="DT75" s="13"/>
      <c r="DU75" s="13"/>
      <c r="DV75" s="13"/>
      <c r="DW75" s="13"/>
      <c r="DX75" s="13"/>
      <c r="DY75" s="13"/>
      <c r="DZ75" s="13"/>
      <c r="EA75" s="13"/>
      <c r="EB75" s="13"/>
      <c r="EC75" s="13"/>
      <c r="ED75" s="13"/>
      <c r="EE75" s="13"/>
      <c r="EF75" s="13"/>
      <c r="EG75" s="13"/>
      <c r="EH75" s="13"/>
      <c r="EI75" s="13"/>
      <c r="EJ75" s="13"/>
      <c r="EK75" s="13"/>
      <c r="EL75" s="13"/>
      <c r="EM75" s="13"/>
      <c r="EN75" s="13"/>
      <c r="EO75" s="13"/>
      <c r="EP75" s="13"/>
      <c r="EQ75" s="13"/>
      <c r="ER75" s="13"/>
      <c r="ES75" s="13"/>
      <c r="HN75"/>
      <c r="HO75"/>
      <c r="HP75"/>
      <c r="HQ75"/>
      <c r="HR75"/>
      <c r="HS75"/>
      <c r="HT75"/>
      <c r="HU75"/>
      <c r="HV75"/>
      <c r="HW75"/>
      <c r="HX75"/>
      <c r="HY75"/>
      <c r="HZ75"/>
      <c r="IA75"/>
      <c r="IB75"/>
      <c r="IC75"/>
      <c r="ID75"/>
      <c r="IE75"/>
      <c r="IF75"/>
      <c r="IG75"/>
      <c r="MK75"/>
      <c r="ML75"/>
      <c r="MM75"/>
      <c r="MN75"/>
      <c r="MO75"/>
      <c r="MP75"/>
      <c r="MQ75"/>
      <c r="MR75"/>
      <c r="MS75"/>
      <c r="MT75"/>
      <c r="MU75"/>
      <c r="MV75"/>
      <c r="MW75"/>
      <c r="MX75"/>
      <c r="MY75"/>
      <c r="MZ75"/>
      <c r="NA75"/>
      <c r="NB75"/>
      <c r="NC75"/>
      <c r="ND75"/>
      <c r="NE75"/>
      <c r="NF75"/>
      <c r="NG75"/>
      <c r="NH75"/>
      <c r="NI75"/>
      <c r="NJ75"/>
      <c r="NK75"/>
      <c r="NL75"/>
      <c r="NM75"/>
      <c r="NN75"/>
      <c r="NO75"/>
      <c r="NP75"/>
      <c r="NQ75"/>
      <c r="NR75"/>
      <c r="NS75"/>
      <c r="NT75"/>
      <c r="NU75"/>
      <c r="NV75"/>
      <c r="NW75"/>
    </row>
    <row r="76" spans="2:387" ht="4.5" customHeight="1" x14ac:dyDescent="0.2">
      <c r="B76" s="456"/>
      <c r="C76" s="457"/>
      <c r="D76" s="457"/>
      <c r="E76" s="457"/>
      <c r="F76" s="412"/>
      <c r="G76" s="200"/>
      <c r="H76" s="200"/>
      <c r="I76" s="200"/>
      <c r="J76" s="200"/>
      <c r="K76" s="200"/>
      <c r="L76" s="200"/>
      <c r="M76" s="200"/>
      <c r="N76" s="200"/>
      <c r="O76" s="200"/>
      <c r="P76" s="200"/>
      <c r="Q76" s="200"/>
      <c r="R76" s="200"/>
      <c r="S76" s="200"/>
      <c r="T76" s="200"/>
      <c r="U76" s="200"/>
      <c r="V76" s="200"/>
      <c r="W76" s="200"/>
      <c r="X76" s="200"/>
      <c r="Y76" s="200"/>
      <c r="Z76" s="200"/>
      <c r="AA76" s="200"/>
      <c r="AB76" s="200"/>
      <c r="AC76" s="200"/>
      <c r="AD76" s="200"/>
      <c r="AE76" s="200"/>
      <c r="AF76" s="200"/>
      <c r="AG76" s="200"/>
      <c r="AH76" s="200"/>
      <c r="AI76" s="200"/>
      <c r="AJ76" s="200"/>
      <c r="AK76" s="200"/>
      <c r="AL76" s="200"/>
      <c r="AM76" s="200"/>
      <c r="AN76" s="200"/>
      <c r="AO76" s="200"/>
      <c r="AP76" s="200"/>
      <c r="AQ76" s="200"/>
      <c r="AR76" s="200"/>
      <c r="AS76" s="200"/>
      <c r="AT76" s="200"/>
      <c r="AU76" s="200"/>
      <c r="AV76" s="200"/>
      <c r="AW76" s="200"/>
      <c r="AX76" s="200"/>
      <c r="AY76" s="200"/>
      <c r="AZ76" s="200"/>
      <c r="BA76" s="200"/>
      <c r="BB76" s="200"/>
      <c r="BC76" s="200"/>
      <c r="BD76" s="200"/>
      <c r="BE76" s="200"/>
      <c r="BF76" s="69"/>
      <c r="BG76" s="69"/>
      <c r="BH76" s="69"/>
      <c r="BI76" s="69"/>
      <c r="BJ76" s="69"/>
      <c r="BK76" s="69"/>
      <c r="BL76" s="69"/>
      <c r="BM76" s="69"/>
      <c r="BN76" s="69"/>
      <c r="BO76" s="69"/>
      <c r="BP76" s="69"/>
      <c r="BQ76" s="69"/>
      <c r="BR76" s="69"/>
      <c r="BS76" s="69"/>
      <c r="BT76" s="69"/>
      <c r="BU76" s="69"/>
      <c r="BV76" s="69"/>
      <c r="BW76" s="69"/>
      <c r="BX76" s="69"/>
      <c r="BY76" s="69"/>
      <c r="BZ76" s="69"/>
      <c r="CA76" s="69"/>
      <c r="CB76" s="69"/>
      <c r="CC76" s="69"/>
      <c r="CD76" s="69"/>
      <c r="CE76" s="69"/>
      <c r="CF76" s="69"/>
      <c r="CG76" s="69"/>
      <c r="CH76" s="69"/>
      <c r="CI76" s="69"/>
      <c r="CJ76" s="69"/>
      <c r="CK76" s="69"/>
      <c r="CL76" s="69"/>
      <c r="CM76" s="69"/>
      <c r="CN76" s="69"/>
      <c r="CO76" s="69"/>
      <c r="CP76" s="69"/>
      <c r="CQ76" s="69"/>
      <c r="CR76" s="69"/>
      <c r="CS76" s="69"/>
      <c r="CT76" s="69"/>
      <c r="CU76" s="69"/>
      <c r="CV76" s="69"/>
      <c r="CW76" s="69"/>
      <c r="CX76" s="69"/>
      <c r="CY76" s="69"/>
      <c r="CZ76" s="69"/>
      <c r="DA76" s="69"/>
      <c r="DB76" s="69"/>
      <c r="DC76" s="69"/>
      <c r="DD76" s="73"/>
      <c r="DE76" s="19"/>
      <c r="DF76" s="16"/>
      <c r="DG76" s="16"/>
      <c r="DH76" s="16"/>
      <c r="DI76" s="16"/>
      <c r="DJ76" s="16"/>
      <c r="DK76" s="16"/>
      <c r="DL76" s="16"/>
      <c r="DM76" s="13"/>
      <c r="DN76" s="13"/>
      <c r="DO76" s="13"/>
      <c r="DP76" s="13"/>
      <c r="DQ76" s="13"/>
      <c r="DR76" s="13"/>
      <c r="DS76" s="13"/>
      <c r="DT76" s="13"/>
      <c r="DU76" s="13"/>
      <c r="DV76" s="13"/>
      <c r="DW76" s="13"/>
      <c r="DX76" s="13"/>
      <c r="DY76" s="13"/>
      <c r="DZ76" s="13"/>
      <c r="EA76" s="13"/>
      <c r="EB76" s="13"/>
      <c r="EC76" s="13"/>
      <c r="ED76" s="13"/>
      <c r="EE76" s="13"/>
      <c r="EF76" s="13"/>
      <c r="EG76" s="13"/>
      <c r="EH76" s="13"/>
      <c r="EI76" s="13"/>
      <c r="EJ76" s="13"/>
      <c r="EK76" s="13"/>
      <c r="EL76" s="13"/>
      <c r="EM76" s="13"/>
      <c r="EN76" s="13"/>
      <c r="EO76" s="13"/>
      <c r="EP76" s="13"/>
      <c r="EQ76" s="13"/>
      <c r="ER76" s="13"/>
      <c r="ES76" s="13"/>
      <c r="HN76"/>
      <c r="HO76"/>
      <c r="HP76"/>
      <c r="HQ76"/>
      <c r="HR76"/>
      <c r="HS76"/>
      <c r="HT76"/>
      <c r="HU76"/>
      <c r="HV76"/>
      <c r="HW76"/>
      <c r="HX76"/>
      <c r="HY76"/>
      <c r="HZ76"/>
      <c r="IA76"/>
      <c r="IB76"/>
      <c r="IC76"/>
      <c r="ID76"/>
      <c r="IE76"/>
      <c r="IF76"/>
      <c r="IG76"/>
      <c r="MK76"/>
      <c r="ML76"/>
      <c r="MM76"/>
      <c r="MN76"/>
      <c r="MO76"/>
      <c r="MP76"/>
      <c r="MQ76"/>
      <c r="MR76"/>
      <c r="MS76"/>
      <c r="MT76"/>
      <c r="MU76"/>
      <c r="MV76"/>
      <c r="MW76"/>
      <c r="MX76"/>
      <c r="MY76"/>
      <c r="MZ76"/>
      <c r="NA76"/>
      <c r="NB76"/>
      <c r="NC76"/>
      <c r="ND76"/>
      <c r="NE76"/>
      <c r="NF76"/>
      <c r="NG76"/>
      <c r="NH76"/>
      <c r="NI76"/>
      <c r="NJ76"/>
      <c r="NK76"/>
      <c r="NL76"/>
      <c r="NM76"/>
      <c r="NN76"/>
      <c r="NO76"/>
      <c r="NP76"/>
      <c r="NQ76"/>
      <c r="NR76"/>
      <c r="NS76"/>
      <c r="NT76"/>
      <c r="NU76"/>
      <c r="NV76"/>
      <c r="NW76"/>
    </row>
    <row r="77" spans="2:387" ht="4.5" customHeight="1" x14ac:dyDescent="0.2">
      <c r="B77" s="456"/>
      <c r="C77" s="457"/>
      <c r="D77" s="457"/>
      <c r="E77" s="457"/>
      <c r="F77" s="70"/>
      <c r="G77" s="69"/>
      <c r="H77" s="69"/>
      <c r="I77" s="69"/>
      <c r="J77" s="69"/>
      <c r="K77" s="69"/>
      <c r="L77" s="69"/>
      <c r="M77" s="69"/>
      <c r="N77" s="69"/>
      <c r="O77" s="69"/>
      <c r="P77" s="69"/>
      <c r="Q77" s="69"/>
      <c r="R77" s="69"/>
      <c r="S77" s="69"/>
      <c r="T77" s="69"/>
      <c r="U77" s="69"/>
      <c r="V77" s="69"/>
      <c r="W77" s="69"/>
      <c r="X77" s="69"/>
      <c r="Y77" s="69"/>
      <c r="Z77" s="69"/>
      <c r="AA77" s="69"/>
      <c r="AB77" s="69"/>
      <c r="AC77" s="69"/>
      <c r="AD77" s="69"/>
      <c r="AE77" s="69"/>
      <c r="AF77" s="69"/>
      <c r="AG77" s="69"/>
      <c r="AH77" s="69"/>
      <c r="AI77" s="69"/>
      <c r="AJ77" s="69"/>
      <c r="AK77" s="69"/>
      <c r="AL77" s="69"/>
      <c r="AM77" s="69"/>
      <c r="AN77" s="69"/>
      <c r="AO77" s="69"/>
      <c r="AP77" s="69"/>
      <c r="AQ77" s="69"/>
      <c r="AR77" s="69"/>
      <c r="AS77" s="69"/>
      <c r="AT77" s="69"/>
      <c r="AU77" s="69"/>
      <c r="AV77" s="69"/>
      <c r="AW77" s="69"/>
      <c r="AX77" s="69"/>
      <c r="AY77" s="69"/>
      <c r="AZ77" s="69"/>
      <c r="BA77" s="69"/>
      <c r="BB77" s="69"/>
      <c r="BC77" s="69"/>
      <c r="BD77" s="69"/>
      <c r="BE77" s="69"/>
      <c r="BF77" s="69"/>
      <c r="BG77" s="69"/>
      <c r="BH77" s="69"/>
      <c r="BI77" s="69"/>
      <c r="BJ77" s="466" t="s">
        <v>46</v>
      </c>
      <c r="BK77" s="466"/>
      <c r="BL77" s="466"/>
      <c r="BM77" s="466"/>
      <c r="BN77" s="466"/>
      <c r="BO77" s="466"/>
      <c r="BP77" s="410"/>
      <c r="BQ77" s="410"/>
      <c r="BR77" s="410"/>
      <c r="BS77" s="410"/>
      <c r="BT77" s="410"/>
      <c r="BU77" s="410"/>
      <c r="BV77" s="410"/>
      <c r="BW77" s="409" t="s">
        <v>3</v>
      </c>
      <c r="BX77" s="409"/>
      <c r="BY77" s="409"/>
      <c r="BZ77" s="409"/>
      <c r="CA77" s="410"/>
      <c r="CB77" s="410"/>
      <c r="CC77" s="410"/>
      <c r="CD77" s="410"/>
      <c r="CE77" s="410"/>
      <c r="CF77" s="410"/>
      <c r="CG77" s="410"/>
      <c r="CH77" s="409" t="s">
        <v>4</v>
      </c>
      <c r="CI77" s="409"/>
      <c r="CJ77" s="409"/>
      <c r="CK77" s="409"/>
      <c r="CL77" s="410"/>
      <c r="CM77" s="410"/>
      <c r="CN77" s="410"/>
      <c r="CO77" s="410"/>
      <c r="CP77" s="410"/>
      <c r="CQ77" s="410"/>
      <c r="CR77" s="410"/>
      <c r="CS77" s="411" t="s">
        <v>5</v>
      </c>
      <c r="CT77" s="411"/>
      <c r="CU77" s="411"/>
      <c r="CV77" s="69"/>
      <c r="CW77" s="69"/>
      <c r="CX77" s="69"/>
      <c r="CY77" s="69"/>
      <c r="CZ77" s="69"/>
      <c r="DA77" s="69"/>
      <c r="DB77" s="69"/>
      <c r="DC77" s="69"/>
      <c r="DD77" s="73"/>
      <c r="DE77" s="19"/>
      <c r="DF77" s="13"/>
      <c r="DG77" s="13"/>
      <c r="DH77" s="19"/>
      <c r="DI77" s="19"/>
      <c r="DJ77" s="19"/>
      <c r="DK77" s="19"/>
      <c r="DL77" s="19"/>
      <c r="DM77" s="19"/>
      <c r="DN77" s="19"/>
      <c r="DO77" s="19"/>
      <c r="DP77" s="19"/>
      <c r="DQ77" s="19"/>
      <c r="DR77" s="19"/>
      <c r="DS77" s="19"/>
      <c r="DT77" s="19"/>
      <c r="DU77" s="19"/>
      <c r="DV77" s="19"/>
      <c r="DW77" s="19"/>
      <c r="DX77" s="19"/>
      <c r="DY77" s="19"/>
      <c r="DZ77" s="19"/>
      <c r="EA77" s="19"/>
      <c r="EB77" s="13"/>
      <c r="EC77" s="13"/>
      <c r="ED77" s="13"/>
      <c r="EE77" s="13"/>
      <c r="EF77" s="13"/>
      <c r="EG77" s="13"/>
      <c r="EH77" s="13"/>
      <c r="EI77" s="13"/>
      <c r="EJ77" s="13"/>
      <c r="EK77" s="13"/>
      <c r="EL77" s="13"/>
      <c r="EM77" s="13"/>
      <c r="EN77" s="13"/>
      <c r="EO77" s="13"/>
      <c r="EP77" s="13"/>
      <c r="EQ77" s="13"/>
      <c r="ER77" s="13"/>
      <c r="ES77" s="13"/>
      <c r="HN77"/>
      <c r="HO77"/>
      <c r="HP77"/>
      <c r="HQ77"/>
      <c r="HR77"/>
      <c r="HS77"/>
      <c r="HT77"/>
      <c r="HU77"/>
      <c r="HV77"/>
      <c r="HW77"/>
      <c r="HX77"/>
      <c r="HY77"/>
      <c r="HZ77"/>
      <c r="IA77"/>
      <c r="IB77"/>
      <c r="IC77"/>
      <c r="ID77"/>
      <c r="IE77"/>
      <c r="IF77"/>
      <c r="IG77"/>
      <c r="MK77"/>
      <c r="ML77"/>
      <c r="MM77"/>
      <c r="MN77"/>
      <c r="MO77"/>
      <c r="MP77"/>
      <c r="MQ77"/>
      <c r="MR77"/>
      <c r="MS77"/>
      <c r="MT77"/>
      <c r="MU77"/>
      <c r="MV77"/>
      <c r="MW77"/>
      <c r="MX77"/>
      <c r="MY77"/>
      <c r="MZ77"/>
      <c r="NA77"/>
      <c r="NB77"/>
      <c r="NC77"/>
      <c r="ND77"/>
      <c r="NE77"/>
      <c r="NF77"/>
      <c r="NG77"/>
      <c r="NH77"/>
      <c r="NI77"/>
      <c r="NJ77"/>
      <c r="NK77"/>
      <c r="NL77"/>
      <c r="NM77"/>
      <c r="NN77"/>
      <c r="NO77"/>
      <c r="NP77"/>
      <c r="NQ77"/>
      <c r="NR77"/>
      <c r="NS77"/>
      <c r="NT77"/>
      <c r="NU77"/>
      <c r="NV77"/>
      <c r="NW77"/>
    </row>
    <row r="78" spans="2:387" ht="4.5" customHeight="1" x14ac:dyDescent="0.2">
      <c r="B78" s="456"/>
      <c r="C78" s="457"/>
      <c r="D78" s="457"/>
      <c r="E78" s="457"/>
      <c r="F78" s="8"/>
      <c r="G78" s="56"/>
      <c r="H78" s="56"/>
      <c r="I78" s="56"/>
      <c r="J78" s="56"/>
      <c r="K78" s="56"/>
      <c r="L78" s="56"/>
      <c r="AY78" s="71"/>
      <c r="AZ78" s="71"/>
      <c r="BA78" s="71"/>
      <c r="BB78" s="71"/>
      <c r="BC78" s="71"/>
      <c r="BD78" s="71"/>
      <c r="BE78" s="71"/>
      <c r="BF78" s="71"/>
      <c r="BG78" s="71"/>
      <c r="BH78" s="71"/>
      <c r="BI78" s="71"/>
      <c r="BJ78" s="466"/>
      <c r="BK78" s="466"/>
      <c r="BL78" s="466"/>
      <c r="BM78" s="466"/>
      <c r="BN78" s="466"/>
      <c r="BO78" s="466"/>
      <c r="BP78" s="410"/>
      <c r="BQ78" s="410"/>
      <c r="BR78" s="410"/>
      <c r="BS78" s="410"/>
      <c r="BT78" s="410"/>
      <c r="BU78" s="410"/>
      <c r="BV78" s="410"/>
      <c r="BW78" s="409"/>
      <c r="BX78" s="409"/>
      <c r="BY78" s="409"/>
      <c r="BZ78" s="409"/>
      <c r="CA78" s="410"/>
      <c r="CB78" s="410"/>
      <c r="CC78" s="410"/>
      <c r="CD78" s="410"/>
      <c r="CE78" s="410"/>
      <c r="CF78" s="410"/>
      <c r="CG78" s="410"/>
      <c r="CH78" s="409"/>
      <c r="CI78" s="409"/>
      <c r="CJ78" s="409"/>
      <c r="CK78" s="409"/>
      <c r="CL78" s="410"/>
      <c r="CM78" s="410"/>
      <c r="CN78" s="410"/>
      <c r="CO78" s="410"/>
      <c r="CP78" s="410"/>
      <c r="CQ78" s="410"/>
      <c r="CR78" s="410"/>
      <c r="CS78" s="411"/>
      <c r="CT78" s="411"/>
      <c r="CU78" s="411"/>
      <c r="CV78" s="71"/>
      <c r="CW78" s="71"/>
      <c r="CX78" s="71"/>
      <c r="CY78" s="71"/>
      <c r="CZ78" s="71"/>
      <c r="DA78" s="71"/>
      <c r="DB78" s="71"/>
      <c r="DC78" s="71"/>
      <c r="DD78" s="102"/>
      <c r="DE78" s="18"/>
      <c r="DF78" s="13"/>
      <c r="DG78" s="13"/>
      <c r="DH78" s="19"/>
      <c r="DI78" s="19"/>
      <c r="DJ78" s="19"/>
      <c r="DK78" s="19"/>
      <c r="DL78" s="19"/>
      <c r="DM78" s="19"/>
      <c r="DN78" s="19"/>
      <c r="DO78" s="19"/>
      <c r="DP78" s="19"/>
      <c r="DQ78" s="19"/>
      <c r="DR78" s="19"/>
      <c r="DS78" s="19"/>
      <c r="DT78" s="19"/>
      <c r="DU78" s="19"/>
      <c r="DV78" s="19"/>
      <c r="DW78" s="19"/>
      <c r="DX78" s="19"/>
      <c r="DY78" s="19"/>
      <c r="DZ78" s="19"/>
      <c r="EA78" s="19"/>
      <c r="EB78" s="13"/>
      <c r="EC78" s="13"/>
      <c r="ED78" s="13"/>
      <c r="EE78" s="13"/>
      <c r="EF78" s="13"/>
      <c r="EG78" s="13"/>
      <c r="EH78" s="13"/>
      <c r="EI78" s="13"/>
      <c r="EJ78" s="13"/>
      <c r="EK78" s="13"/>
      <c r="EL78" s="13"/>
      <c r="EM78" s="13"/>
      <c r="EN78" s="13"/>
      <c r="EO78" s="13"/>
      <c r="EP78" s="13"/>
      <c r="EQ78" s="13"/>
      <c r="ER78" s="13"/>
      <c r="ES78" s="13"/>
      <c r="HN78"/>
      <c r="HO78"/>
      <c r="HP78"/>
      <c r="HQ78"/>
      <c r="HR78"/>
      <c r="HS78"/>
      <c r="HT78"/>
      <c r="HU78"/>
      <c r="HV78"/>
      <c r="HW78"/>
      <c r="HX78"/>
      <c r="HY78"/>
      <c r="HZ78"/>
      <c r="IA78"/>
      <c r="IB78"/>
      <c r="IC78"/>
      <c r="ID78"/>
      <c r="IE78"/>
      <c r="IF78"/>
      <c r="IG78"/>
      <c r="MK78"/>
      <c r="ML78"/>
      <c r="MM78"/>
      <c r="MN78"/>
      <c r="MO78"/>
      <c r="MP78"/>
      <c r="MQ78"/>
      <c r="MR78"/>
      <c r="MS78"/>
      <c r="MT78"/>
      <c r="MU78"/>
      <c r="MV78"/>
      <c r="MW78"/>
      <c r="MX78"/>
      <c r="MY78"/>
      <c r="MZ78"/>
      <c r="NA78"/>
      <c r="NB78"/>
      <c r="NC78"/>
      <c r="ND78"/>
      <c r="NE78"/>
      <c r="NF78"/>
      <c r="NG78"/>
      <c r="NH78"/>
      <c r="NI78"/>
      <c r="NJ78"/>
      <c r="NK78"/>
      <c r="NL78"/>
      <c r="NM78"/>
      <c r="NN78"/>
      <c r="NO78"/>
      <c r="NP78"/>
      <c r="NQ78"/>
      <c r="NR78"/>
      <c r="NS78"/>
      <c r="NT78"/>
      <c r="NU78"/>
      <c r="NV78"/>
      <c r="NW78"/>
    </row>
    <row r="79" spans="2:387" ht="4.5" customHeight="1" x14ac:dyDescent="0.2">
      <c r="B79" s="456"/>
      <c r="C79" s="457"/>
      <c r="D79" s="457"/>
      <c r="E79" s="457"/>
      <c r="F79" s="8"/>
      <c r="G79" s="56"/>
      <c r="H79" s="56"/>
      <c r="I79" s="56"/>
      <c r="J79" s="56"/>
      <c r="K79" s="56"/>
      <c r="L79" s="56"/>
      <c r="AY79" s="71"/>
      <c r="AZ79" s="71"/>
      <c r="BA79" s="71"/>
      <c r="BB79" s="71"/>
      <c r="BC79" s="71"/>
      <c r="BD79" s="71"/>
      <c r="BE79" s="71"/>
      <c r="BF79" s="71"/>
      <c r="BG79" s="71"/>
      <c r="BH79" s="71"/>
      <c r="BI79" s="71"/>
      <c r="BJ79" s="466"/>
      <c r="BK79" s="466"/>
      <c r="BL79" s="466"/>
      <c r="BM79" s="466"/>
      <c r="BN79" s="466"/>
      <c r="BO79" s="466"/>
      <c r="BP79" s="410"/>
      <c r="BQ79" s="410"/>
      <c r="BR79" s="410"/>
      <c r="BS79" s="410"/>
      <c r="BT79" s="410"/>
      <c r="BU79" s="410"/>
      <c r="BV79" s="410"/>
      <c r="BW79" s="409"/>
      <c r="BX79" s="409"/>
      <c r="BY79" s="409"/>
      <c r="BZ79" s="409"/>
      <c r="CA79" s="410"/>
      <c r="CB79" s="410"/>
      <c r="CC79" s="410"/>
      <c r="CD79" s="410"/>
      <c r="CE79" s="410"/>
      <c r="CF79" s="410"/>
      <c r="CG79" s="410"/>
      <c r="CH79" s="409"/>
      <c r="CI79" s="409"/>
      <c r="CJ79" s="409"/>
      <c r="CK79" s="409"/>
      <c r="CL79" s="410"/>
      <c r="CM79" s="410"/>
      <c r="CN79" s="410"/>
      <c r="CO79" s="410"/>
      <c r="CP79" s="410"/>
      <c r="CQ79" s="410"/>
      <c r="CR79" s="410"/>
      <c r="CS79" s="411"/>
      <c r="CT79" s="411"/>
      <c r="CU79" s="411"/>
      <c r="CV79" s="71"/>
      <c r="CW79" s="71"/>
      <c r="CX79" s="71"/>
      <c r="CY79" s="71"/>
      <c r="CZ79" s="71"/>
      <c r="DA79" s="71"/>
      <c r="DB79" s="71"/>
      <c r="DC79" s="71"/>
      <c r="DD79" s="102"/>
      <c r="DE79" s="18"/>
      <c r="DF79" s="17"/>
      <c r="DG79" s="17"/>
      <c r="DH79" s="19"/>
      <c r="DI79" s="19"/>
      <c r="DJ79" s="19"/>
      <c r="DK79" s="19"/>
      <c r="DL79" s="19"/>
      <c r="DM79" s="19"/>
      <c r="DN79" s="19"/>
      <c r="DO79" s="19"/>
      <c r="DP79" s="19"/>
      <c r="DQ79" s="19"/>
      <c r="DR79" s="19"/>
      <c r="DS79" s="19"/>
      <c r="DT79" s="19"/>
      <c r="DU79" s="19"/>
      <c r="DV79" s="19"/>
      <c r="DW79" s="19"/>
      <c r="DX79" s="19"/>
      <c r="DY79" s="19"/>
      <c r="DZ79" s="19"/>
      <c r="EA79" s="19"/>
      <c r="EB79" s="13"/>
      <c r="EC79" s="13"/>
      <c r="ED79" s="13"/>
      <c r="EE79" s="13"/>
      <c r="EF79" s="13"/>
      <c r="EG79" s="13"/>
      <c r="EH79" s="13"/>
      <c r="EI79" s="13"/>
      <c r="EJ79" s="13"/>
      <c r="EK79" s="13"/>
      <c r="EL79" s="13"/>
      <c r="EM79" s="13"/>
      <c r="EN79" s="13"/>
      <c r="EO79" s="13"/>
      <c r="EP79" s="13"/>
      <c r="EQ79" s="13"/>
      <c r="ER79" s="13"/>
      <c r="ES79" s="13"/>
      <c r="HN79"/>
      <c r="HO79"/>
      <c r="HP79"/>
      <c r="HQ79"/>
      <c r="HR79"/>
      <c r="HS79"/>
      <c r="HT79"/>
      <c r="HU79"/>
      <c r="HV79"/>
      <c r="HW79"/>
      <c r="HX79"/>
      <c r="HY79"/>
      <c r="HZ79"/>
      <c r="IA79"/>
      <c r="IB79"/>
      <c r="IC79"/>
      <c r="ID79"/>
      <c r="IE79"/>
      <c r="IF79"/>
      <c r="IG79"/>
      <c r="MK79"/>
      <c r="ML79"/>
      <c r="MM79"/>
      <c r="MN79"/>
      <c r="MO79"/>
      <c r="MP79"/>
      <c r="MQ79"/>
      <c r="MR79"/>
      <c r="MS79"/>
      <c r="MT79"/>
      <c r="MU79"/>
      <c r="MV79"/>
      <c r="MW79"/>
      <c r="MX79"/>
      <c r="MY79"/>
      <c r="MZ79"/>
      <c r="NA79"/>
      <c r="NB79"/>
      <c r="NC79"/>
      <c r="ND79"/>
      <c r="NE79"/>
      <c r="NF79"/>
      <c r="NG79"/>
      <c r="NH79"/>
      <c r="NI79"/>
      <c r="NJ79"/>
      <c r="NK79"/>
      <c r="NL79"/>
      <c r="NM79"/>
      <c r="NN79"/>
      <c r="NO79"/>
      <c r="NP79"/>
      <c r="NQ79"/>
      <c r="NR79"/>
      <c r="NS79"/>
      <c r="NT79"/>
      <c r="NU79"/>
      <c r="NV79"/>
      <c r="NW79"/>
    </row>
    <row r="80" spans="2:387" ht="4.5" customHeight="1" x14ac:dyDescent="0.2">
      <c r="B80" s="456"/>
      <c r="C80" s="457"/>
      <c r="D80" s="457"/>
      <c r="E80" s="457"/>
      <c r="F80" s="9"/>
      <c r="G80" s="10"/>
      <c r="H80" s="10"/>
      <c r="I80" s="10"/>
      <c r="J80" s="56"/>
      <c r="K80" s="56"/>
      <c r="L80" s="56"/>
      <c r="AY80" s="103"/>
      <c r="AZ80" s="103"/>
      <c r="BA80" s="103"/>
      <c r="BB80" s="103"/>
      <c r="BC80" s="103"/>
      <c r="BD80" s="103"/>
      <c r="BE80" s="103"/>
      <c r="BF80" s="103"/>
      <c r="BG80" s="103"/>
      <c r="BH80" s="103"/>
      <c r="BI80" s="103"/>
      <c r="BJ80" s="103"/>
      <c r="BK80" s="103"/>
      <c r="BL80" s="103"/>
      <c r="BM80" s="103"/>
      <c r="BN80" s="103"/>
      <c r="BO80" s="103"/>
      <c r="BP80" s="103"/>
      <c r="BQ80" s="103"/>
      <c r="BR80" s="103"/>
      <c r="BS80" s="103"/>
      <c r="BT80" s="103"/>
      <c r="BU80" s="103"/>
      <c r="BV80" s="103"/>
      <c r="BW80" s="103"/>
      <c r="BX80" s="103"/>
      <c r="BY80" s="103"/>
      <c r="BZ80" s="103"/>
      <c r="CA80" s="103"/>
      <c r="CB80" s="103"/>
      <c r="CC80" s="103"/>
      <c r="CD80" s="103"/>
      <c r="CE80" s="103"/>
      <c r="CF80" s="103"/>
      <c r="CG80" s="103"/>
      <c r="CH80" s="103"/>
      <c r="CI80" s="103"/>
      <c r="CJ80" s="103"/>
      <c r="CK80" s="103"/>
      <c r="CL80" s="103"/>
      <c r="CM80" s="103"/>
      <c r="CN80" s="103"/>
      <c r="CO80" s="103"/>
      <c r="CP80" s="103"/>
      <c r="CQ80" s="103"/>
      <c r="CR80" s="103"/>
      <c r="CS80" s="103"/>
      <c r="CT80" s="103"/>
      <c r="CU80" s="103"/>
      <c r="CV80" s="103"/>
      <c r="CW80" s="103"/>
      <c r="CX80" s="103"/>
      <c r="CY80" s="103"/>
      <c r="CZ80" s="103"/>
      <c r="DA80" s="103"/>
      <c r="DB80" s="103"/>
      <c r="DC80" s="103"/>
      <c r="DD80" s="104"/>
      <c r="DE80" s="18"/>
      <c r="DF80" s="17"/>
      <c r="DG80" s="17"/>
      <c r="DH80" s="19"/>
      <c r="DI80" s="19"/>
      <c r="DJ80" s="19"/>
      <c r="DK80" s="19"/>
      <c r="DL80" s="19"/>
      <c r="DM80" s="19"/>
      <c r="DN80" s="19"/>
      <c r="DO80" s="19"/>
      <c r="DP80" s="19"/>
      <c r="DQ80" s="19"/>
      <c r="DR80" s="19"/>
      <c r="DS80" s="19"/>
      <c r="DT80" s="19"/>
      <c r="DU80" s="19"/>
      <c r="DV80" s="19"/>
      <c r="DW80" s="19"/>
      <c r="DX80" s="19"/>
      <c r="DY80" s="19"/>
      <c r="DZ80" s="19"/>
      <c r="EA80" s="19"/>
      <c r="EB80" s="13"/>
      <c r="EC80" s="13"/>
      <c r="ED80" s="13"/>
      <c r="EE80" s="13"/>
      <c r="EF80" s="13"/>
      <c r="EG80" s="13"/>
      <c r="EH80" s="13"/>
      <c r="EI80" s="13"/>
      <c r="EJ80" s="13"/>
      <c r="EK80" s="13"/>
      <c r="EL80" s="13"/>
      <c r="EM80" s="13"/>
      <c r="EN80" s="13"/>
      <c r="EO80" s="13"/>
      <c r="EP80" s="13"/>
      <c r="EQ80" s="13"/>
      <c r="ER80" s="13"/>
      <c r="ES80" s="13"/>
      <c r="HN80"/>
      <c r="HO80"/>
      <c r="HP80"/>
      <c r="HQ80"/>
      <c r="HR80"/>
      <c r="HS80"/>
      <c r="HT80"/>
      <c r="HU80"/>
      <c r="HV80"/>
      <c r="HW80"/>
      <c r="HX80"/>
      <c r="HY80"/>
      <c r="HZ80"/>
      <c r="IA80"/>
      <c r="IB80"/>
      <c r="IC80"/>
      <c r="ID80"/>
      <c r="IE80"/>
      <c r="IF80"/>
      <c r="IG80"/>
      <c r="MK80"/>
      <c r="ML80"/>
      <c r="MM80"/>
      <c r="MN80"/>
      <c r="MO80"/>
      <c r="MP80"/>
      <c r="MQ80"/>
      <c r="MR80"/>
      <c r="MS80"/>
      <c r="MT80"/>
      <c r="MU80"/>
      <c r="MV80"/>
      <c r="MW80"/>
      <c r="MX80"/>
      <c r="MY80"/>
      <c r="MZ80"/>
      <c r="NA80"/>
      <c r="NB80"/>
      <c r="NC80"/>
      <c r="ND80"/>
      <c r="NE80"/>
      <c r="NF80"/>
      <c r="NG80"/>
      <c r="NH80"/>
      <c r="NI80"/>
      <c r="NJ80"/>
      <c r="NK80"/>
      <c r="NL80"/>
      <c r="NM80"/>
      <c r="NN80"/>
      <c r="NO80"/>
      <c r="NP80"/>
      <c r="NQ80"/>
      <c r="NR80"/>
      <c r="NS80"/>
      <c r="NT80"/>
      <c r="NU80"/>
      <c r="NV80"/>
      <c r="NW80"/>
    </row>
    <row r="81" spans="2:387" ht="4.5" customHeight="1" x14ac:dyDescent="0.2">
      <c r="B81" s="456"/>
      <c r="C81" s="457"/>
      <c r="D81" s="457"/>
      <c r="E81" s="457"/>
      <c r="F81" s="356" t="s">
        <v>22</v>
      </c>
      <c r="G81" s="357"/>
      <c r="H81" s="357"/>
      <c r="I81" s="358"/>
      <c r="J81" s="430" t="s">
        <v>60</v>
      </c>
      <c r="K81" s="431"/>
      <c r="L81" s="431"/>
      <c r="M81" s="431"/>
      <c r="N81" s="432"/>
      <c r="O81" s="413"/>
      <c r="P81" s="414"/>
      <c r="Q81" s="414"/>
      <c r="R81" s="414"/>
      <c r="S81" s="415"/>
      <c r="T81" s="413"/>
      <c r="U81" s="414"/>
      <c r="V81" s="414"/>
      <c r="W81" s="414"/>
      <c r="X81" s="415"/>
      <c r="Y81" s="413"/>
      <c r="Z81" s="414"/>
      <c r="AA81" s="414"/>
      <c r="AB81" s="414"/>
      <c r="AC81" s="415"/>
      <c r="AD81" s="436" t="s">
        <v>13</v>
      </c>
      <c r="AE81" s="437"/>
      <c r="AF81" s="437"/>
      <c r="AG81" s="437"/>
      <c r="AH81" s="438"/>
      <c r="AI81" s="413"/>
      <c r="AJ81" s="414"/>
      <c r="AK81" s="414"/>
      <c r="AL81" s="414"/>
      <c r="AM81" s="415"/>
      <c r="AN81" s="413"/>
      <c r="AO81" s="414"/>
      <c r="AP81" s="414"/>
      <c r="AQ81" s="414"/>
      <c r="AR81" s="415"/>
      <c r="AS81" s="413"/>
      <c r="AT81" s="414"/>
      <c r="AU81" s="414"/>
      <c r="AV81" s="414"/>
      <c r="AW81" s="415"/>
      <c r="AX81" s="413"/>
      <c r="AY81" s="414"/>
      <c r="AZ81" s="414"/>
      <c r="BA81" s="414"/>
      <c r="BB81" s="415"/>
      <c r="BC81" s="422"/>
      <c r="BD81" s="424"/>
      <c r="BE81" s="424"/>
      <c r="BF81" s="424"/>
      <c r="BG81" s="424"/>
      <c r="BH81" s="424"/>
      <c r="BI81" s="424"/>
      <c r="BJ81" s="424"/>
      <c r="BK81" s="424"/>
      <c r="BL81" s="424"/>
      <c r="BM81" s="424"/>
      <c r="BN81" s="424"/>
      <c r="BO81" s="424"/>
      <c r="BP81" s="424"/>
      <c r="BQ81" s="424"/>
      <c r="BR81" s="424"/>
      <c r="BS81" s="424"/>
      <c r="BT81" s="424"/>
      <c r="BU81" s="424"/>
      <c r="BV81" s="424"/>
      <c r="BW81" s="424"/>
      <c r="BX81" s="424"/>
      <c r="BY81" s="424"/>
      <c r="BZ81" s="424"/>
      <c r="CA81" s="424"/>
      <c r="CB81" s="424"/>
      <c r="CC81" s="424"/>
      <c r="CD81" s="424"/>
      <c r="CE81" s="424"/>
      <c r="CF81" s="424"/>
      <c r="CG81" s="424"/>
      <c r="CH81" s="424"/>
      <c r="CI81" s="424"/>
      <c r="CJ81" s="424"/>
      <c r="CK81" s="424"/>
      <c r="CL81" s="424"/>
      <c r="CM81" s="424"/>
      <c r="CN81" s="424"/>
      <c r="CO81" s="424"/>
      <c r="CP81" s="424"/>
      <c r="CQ81" s="424"/>
      <c r="CR81" s="424"/>
      <c r="CS81" s="424"/>
      <c r="CT81" s="424"/>
      <c r="CU81" s="424"/>
      <c r="CV81" s="424"/>
      <c r="CW81" s="424"/>
      <c r="CX81" s="424"/>
      <c r="CY81" s="424"/>
      <c r="CZ81" s="424"/>
      <c r="DA81" s="424"/>
      <c r="DB81" s="424"/>
      <c r="DC81" s="424"/>
      <c r="DD81" s="425"/>
      <c r="DE81" s="18"/>
      <c r="DF81" s="17"/>
      <c r="DG81" s="17"/>
      <c r="DH81" s="17"/>
      <c r="DI81" s="17"/>
      <c r="DJ81" s="17"/>
      <c r="DK81" s="17"/>
      <c r="DL81" s="19"/>
      <c r="DM81" s="19"/>
      <c r="DN81" s="19"/>
      <c r="DO81" s="19"/>
      <c r="DP81" s="19"/>
      <c r="DQ81" s="19"/>
      <c r="DR81" s="19"/>
      <c r="DS81" s="19"/>
      <c r="DT81" s="19"/>
      <c r="DU81" s="19"/>
      <c r="DV81" s="19"/>
      <c r="DW81" s="19"/>
      <c r="DX81" s="19"/>
      <c r="DY81" s="19"/>
      <c r="DZ81" s="19"/>
      <c r="EA81" s="19"/>
      <c r="EB81" s="13"/>
      <c r="EC81" s="13"/>
      <c r="ED81" s="13"/>
      <c r="EE81" s="13"/>
      <c r="EF81" s="13"/>
      <c r="EG81" s="13"/>
      <c r="EH81" s="13"/>
      <c r="EI81" s="13"/>
      <c r="EJ81" s="13"/>
      <c r="EK81" s="13"/>
      <c r="EL81" s="13"/>
      <c r="EM81" s="13"/>
      <c r="EN81" s="13"/>
      <c r="EO81" s="13"/>
      <c r="EP81" s="13"/>
      <c r="EQ81" s="13"/>
      <c r="ER81" s="13"/>
      <c r="ES81" s="13"/>
      <c r="HN81"/>
      <c r="HO81"/>
      <c r="HP81"/>
      <c r="HQ81"/>
      <c r="HR81"/>
      <c r="HS81"/>
      <c r="HT81"/>
      <c r="HU81"/>
      <c r="HV81"/>
      <c r="HW81"/>
      <c r="HX81"/>
      <c r="HY81"/>
      <c r="HZ81"/>
      <c r="IA81"/>
      <c r="IB81"/>
      <c r="IC81"/>
      <c r="ID81"/>
      <c r="IE81"/>
      <c r="IF81"/>
      <c r="IG81"/>
      <c r="MK81"/>
      <c r="ML81"/>
      <c r="MM81"/>
      <c r="MN81"/>
      <c r="MO81"/>
      <c r="MP81"/>
      <c r="MQ81"/>
      <c r="MR81"/>
      <c r="MS81"/>
      <c r="MT81"/>
      <c r="MU81"/>
      <c r="MV81"/>
      <c r="MW81"/>
      <c r="MX81"/>
      <c r="MY81"/>
      <c r="MZ81"/>
      <c r="NA81"/>
      <c r="NB81"/>
      <c r="NC81"/>
      <c r="ND81"/>
      <c r="NE81"/>
      <c r="NF81"/>
      <c r="NG81"/>
      <c r="NH81"/>
      <c r="NI81"/>
      <c r="NJ81"/>
      <c r="NK81"/>
      <c r="NL81"/>
      <c r="NM81"/>
      <c r="NN81"/>
      <c r="NO81"/>
      <c r="NP81"/>
      <c r="NQ81"/>
      <c r="NR81"/>
      <c r="NS81"/>
      <c r="NT81"/>
      <c r="NU81"/>
      <c r="NV81"/>
      <c r="NW81"/>
    </row>
    <row r="82" spans="2:387" ht="4.5" customHeight="1" x14ac:dyDescent="0.2">
      <c r="B82" s="456"/>
      <c r="C82" s="457"/>
      <c r="D82" s="457"/>
      <c r="E82" s="457"/>
      <c r="F82" s="359"/>
      <c r="G82" s="360"/>
      <c r="H82" s="360"/>
      <c r="I82" s="361"/>
      <c r="J82" s="433"/>
      <c r="K82" s="434"/>
      <c r="L82" s="434"/>
      <c r="M82" s="434"/>
      <c r="N82" s="435"/>
      <c r="O82" s="416"/>
      <c r="P82" s="417"/>
      <c r="Q82" s="417"/>
      <c r="R82" s="417"/>
      <c r="S82" s="418"/>
      <c r="T82" s="416"/>
      <c r="U82" s="417"/>
      <c r="V82" s="417"/>
      <c r="W82" s="417"/>
      <c r="X82" s="418"/>
      <c r="Y82" s="416"/>
      <c r="Z82" s="417"/>
      <c r="AA82" s="417"/>
      <c r="AB82" s="417"/>
      <c r="AC82" s="418"/>
      <c r="AD82" s="439"/>
      <c r="AE82" s="440"/>
      <c r="AF82" s="440"/>
      <c r="AG82" s="440"/>
      <c r="AH82" s="441"/>
      <c r="AI82" s="416"/>
      <c r="AJ82" s="417"/>
      <c r="AK82" s="417"/>
      <c r="AL82" s="417"/>
      <c r="AM82" s="418"/>
      <c r="AN82" s="416"/>
      <c r="AO82" s="417"/>
      <c r="AP82" s="417"/>
      <c r="AQ82" s="417"/>
      <c r="AR82" s="418"/>
      <c r="AS82" s="416"/>
      <c r="AT82" s="417"/>
      <c r="AU82" s="417"/>
      <c r="AV82" s="417"/>
      <c r="AW82" s="418"/>
      <c r="AX82" s="416"/>
      <c r="AY82" s="417"/>
      <c r="AZ82" s="417"/>
      <c r="BA82" s="417"/>
      <c r="BB82" s="418"/>
      <c r="BC82" s="423"/>
      <c r="BD82" s="227"/>
      <c r="BE82" s="227"/>
      <c r="BF82" s="227"/>
      <c r="BG82" s="227"/>
      <c r="BH82" s="227"/>
      <c r="BI82" s="227"/>
      <c r="BJ82" s="227"/>
      <c r="BK82" s="227"/>
      <c r="BL82" s="227"/>
      <c r="BM82" s="227"/>
      <c r="BN82" s="227"/>
      <c r="BO82" s="227"/>
      <c r="BP82" s="227"/>
      <c r="BQ82" s="227"/>
      <c r="BR82" s="227"/>
      <c r="BS82" s="227"/>
      <c r="BT82" s="227"/>
      <c r="BU82" s="227"/>
      <c r="BV82" s="227"/>
      <c r="BW82" s="227"/>
      <c r="BX82" s="227"/>
      <c r="BY82" s="227"/>
      <c r="BZ82" s="227"/>
      <c r="CA82" s="227"/>
      <c r="CB82" s="227"/>
      <c r="CC82" s="227"/>
      <c r="CD82" s="227"/>
      <c r="CE82" s="227"/>
      <c r="CF82" s="227"/>
      <c r="CG82" s="227"/>
      <c r="CH82" s="227"/>
      <c r="CI82" s="227"/>
      <c r="CJ82" s="227"/>
      <c r="CK82" s="227"/>
      <c r="CL82" s="227"/>
      <c r="CM82" s="227"/>
      <c r="CN82" s="227"/>
      <c r="CO82" s="227"/>
      <c r="CP82" s="227"/>
      <c r="CQ82" s="227"/>
      <c r="CR82" s="227"/>
      <c r="CS82" s="227"/>
      <c r="CT82" s="227"/>
      <c r="CU82" s="227"/>
      <c r="CV82" s="227"/>
      <c r="CW82" s="227"/>
      <c r="CX82" s="227"/>
      <c r="CY82" s="227"/>
      <c r="CZ82" s="227"/>
      <c r="DA82" s="227"/>
      <c r="DB82" s="227"/>
      <c r="DC82" s="227"/>
      <c r="DD82" s="426"/>
      <c r="DE82" s="18"/>
      <c r="DF82" s="13"/>
      <c r="DG82" s="13"/>
      <c r="DH82" s="13"/>
      <c r="DI82" s="13"/>
      <c r="DJ82" s="13"/>
      <c r="DK82" s="13"/>
      <c r="DL82" s="19"/>
      <c r="DM82" s="19"/>
      <c r="DN82" s="19"/>
      <c r="DO82" s="19"/>
      <c r="DP82" s="19"/>
      <c r="DQ82" s="19"/>
      <c r="DR82" s="19"/>
      <c r="DS82" s="19"/>
      <c r="DT82" s="19"/>
      <c r="DU82" s="19"/>
      <c r="DV82" s="19"/>
      <c r="DW82" s="19"/>
      <c r="DX82" s="19"/>
      <c r="DY82" s="19"/>
      <c r="DZ82" s="19"/>
      <c r="EA82" s="19"/>
      <c r="EB82" s="13"/>
      <c r="EC82" s="13"/>
      <c r="ED82" s="13"/>
      <c r="EE82" s="13"/>
      <c r="EF82" s="13"/>
      <c r="EG82" s="13"/>
      <c r="EH82" s="13"/>
      <c r="EI82" s="13"/>
      <c r="EJ82" s="13"/>
      <c r="EK82" s="13"/>
      <c r="EL82" s="13"/>
      <c r="EM82" s="13"/>
      <c r="EN82" s="13"/>
      <c r="EO82" s="13"/>
      <c r="EP82" s="13"/>
      <c r="EQ82" s="13"/>
      <c r="ER82" s="13"/>
      <c r="ES82" s="13"/>
      <c r="HN82"/>
      <c r="HO82"/>
      <c r="HP82"/>
      <c r="HQ82"/>
      <c r="HR82"/>
      <c r="HS82"/>
      <c r="HT82"/>
      <c r="HU82"/>
      <c r="HV82"/>
      <c r="HW82"/>
      <c r="HX82"/>
      <c r="HY82"/>
      <c r="HZ82"/>
      <c r="IA82"/>
      <c r="IB82"/>
      <c r="IC82"/>
      <c r="ID82"/>
      <c r="IE82"/>
      <c r="IF82"/>
      <c r="IG82"/>
      <c r="MK82"/>
      <c r="ML82"/>
      <c r="MM82"/>
      <c r="MN82"/>
      <c r="MO82"/>
      <c r="MP82"/>
      <c r="MQ82"/>
      <c r="MR82"/>
      <c r="MS82"/>
      <c r="MT82"/>
      <c r="MU82"/>
      <c r="MV82"/>
      <c r="MW82"/>
      <c r="MX82"/>
      <c r="MY82"/>
      <c r="MZ82"/>
      <c r="NA82"/>
      <c r="NB82"/>
      <c r="NC82"/>
      <c r="ND82"/>
      <c r="NE82"/>
      <c r="NF82"/>
      <c r="NG82"/>
      <c r="NH82"/>
      <c r="NI82"/>
      <c r="NJ82"/>
      <c r="NK82"/>
      <c r="NL82"/>
      <c r="NM82"/>
      <c r="NN82"/>
      <c r="NO82"/>
      <c r="NP82"/>
      <c r="NQ82"/>
      <c r="NR82"/>
      <c r="NS82"/>
      <c r="NT82"/>
      <c r="NU82"/>
      <c r="NV82"/>
      <c r="NW82"/>
    </row>
    <row r="83" spans="2:387" ht="4.5" customHeight="1" x14ac:dyDescent="0.2">
      <c r="B83" s="456"/>
      <c r="C83" s="457"/>
      <c r="D83" s="457"/>
      <c r="E83" s="457"/>
      <c r="F83" s="359"/>
      <c r="G83" s="360"/>
      <c r="H83" s="360"/>
      <c r="I83" s="361"/>
      <c r="J83" s="433"/>
      <c r="K83" s="434"/>
      <c r="L83" s="434"/>
      <c r="M83" s="434"/>
      <c r="N83" s="435"/>
      <c r="O83" s="416"/>
      <c r="P83" s="417"/>
      <c r="Q83" s="417"/>
      <c r="R83" s="417"/>
      <c r="S83" s="418"/>
      <c r="T83" s="416"/>
      <c r="U83" s="417"/>
      <c r="V83" s="417"/>
      <c r="W83" s="417"/>
      <c r="X83" s="418"/>
      <c r="Y83" s="416"/>
      <c r="Z83" s="417"/>
      <c r="AA83" s="417"/>
      <c r="AB83" s="417"/>
      <c r="AC83" s="418"/>
      <c r="AD83" s="439"/>
      <c r="AE83" s="440"/>
      <c r="AF83" s="440"/>
      <c r="AG83" s="440"/>
      <c r="AH83" s="441"/>
      <c r="AI83" s="416"/>
      <c r="AJ83" s="417"/>
      <c r="AK83" s="417"/>
      <c r="AL83" s="417"/>
      <c r="AM83" s="418"/>
      <c r="AN83" s="416"/>
      <c r="AO83" s="417"/>
      <c r="AP83" s="417"/>
      <c r="AQ83" s="417"/>
      <c r="AR83" s="418"/>
      <c r="AS83" s="416"/>
      <c r="AT83" s="417"/>
      <c r="AU83" s="417"/>
      <c r="AV83" s="417"/>
      <c r="AW83" s="418"/>
      <c r="AX83" s="416"/>
      <c r="AY83" s="417"/>
      <c r="AZ83" s="417"/>
      <c r="BA83" s="417"/>
      <c r="BB83" s="418"/>
      <c r="BC83" s="423"/>
      <c r="BD83" s="227"/>
      <c r="BE83" s="227"/>
      <c r="BF83" s="227"/>
      <c r="BG83" s="227"/>
      <c r="BH83" s="227"/>
      <c r="BI83" s="227"/>
      <c r="BJ83" s="227"/>
      <c r="BK83" s="227"/>
      <c r="BL83" s="227"/>
      <c r="BM83" s="227"/>
      <c r="BN83" s="227"/>
      <c r="BO83" s="227"/>
      <c r="BP83" s="227"/>
      <c r="BQ83" s="227"/>
      <c r="BR83" s="227"/>
      <c r="BS83" s="227"/>
      <c r="BT83" s="227"/>
      <c r="BU83" s="227"/>
      <c r="BV83" s="227"/>
      <c r="BW83" s="227"/>
      <c r="BX83" s="227"/>
      <c r="BY83" s="227"/>
      <c r="BZ83" s="227"/>
      <c r="CA83" s="227"/>
      <c r="CB83" s="227"/>
      <c r="CC83" s="227"/>
      <c r="CD83" s="227"/>
      <c r="CE83" s="227"/>
      <c r="CF83" s="227"/>
      <c r="CG83" s="227"/>
      <c r="CH83" s="227"/>
      <c r="CI83" s="227"/>
      <c r="CJ83" s="227"/>
      <c r="CK83" s="227"/>
      <c r="CL83" s="227"/>
      <c r="CM83" s="227"/>
      <c r="CN83" s="227"/>
      <c r="CO83" s="227"/>
      <c r="CP83" s="227"/>
      <c r="CQ83" s="227"/>
      <c r="CR83" s="227"/>
      <c r="CS83" s="227"/>
      <c r="CT83" s="227"/>
      <c r="CU83" s="227"/>
      <c r="CV83" s="227"/>
      <c r="CW83" s="227"/>
      <c r="CX83" s="227"/>
      <c r="CY83" s="227"/>
      <c r="CZ83" s="227"/>
      <c r="DA83" s="227"/>
      <c r="DB83" s="227"/>
      <c r="DC83" s="227"/>
      <c r="DD83" s="426"/>
      <c r="DE83" s="18"/>
      <c r="DF83" s="13"/>
      <c r="DG83" s="13"/>
      <c r="DH83" s="13"/>
      <c r="DI83" s="13"/>
      <c r="DJ83" s="13"/>
      <c r="DK83" s="13"/>
      <c r="DL83" s="13"/>
      <c r="DM83" s="13"/>
      <c r="DN83" s="13"/>
      <c r="DO83" s="13"/>
      <c r="DP83" s="13"/>
      <c r="DQ83" s="13"/>
      <c r="DR83" s="13"/>
      <c r="DS83" s="13"/>
      <c r="DT83" s="13"/>
      <c r="DU83" s="13"/>
      <c r="DV83" s="13"/>
      <c r="DW83" s="13"/>
      <c r="DX83" s="13"/>
      <c r="DY83" s="13"/>
      <c r="DZ83" s="13"/>
      <c r="EA83" s="13"/>
      <c r="EB83" s="13"/>
      <c r="EC83" s="13"/>
      <c r="ED83" s="13"/>
      <c r="EE83" s="13"/>
      <c r="EF83" s="57"/>
      <c r="EG83" s="57"/>
      <c r="EH83" s="57"/>
      <c r="EI83" s="57"/>
      <c r="EJ83" s="57"/>
      <c r="EK83" s="57"/>
      <c r="EL83" s="13"/>
      <c r="EM83" s="13"/>
      <c r="EN83" s="13"/>
      <c r="EO83" s="13"/>
      <c r="EP83" s="13"/>
      <c r="EQ83" s="13"/>
      <c r="ER83" s="13"/>
      <c r="ES83" s="13"/>
      <c r="HN83"/>
      <c r="HO83"/>
      <c r="HP83"/>
      <c r="HQ83"/>
      <c r="HR83"/>
      <c r="HS83"/>
      <c r="HT83"/>
      <c r="HU83"/>
      <c r="HV83"/>
      <c r="HW83"/>
      <c r="HX83"/>
      <c r="HY83"/>
      <c r="HZ83"/>
      <c r="IA83"/>
      <c r="IB83"/>
      <c r="IC83"/>
      <c r="ID83"/>
      <c r="IE83"/>
      <c r="IF83"/>
      <c r="IG83"/>
      <c r="MK83"/>
      <c r="ML83"/>
      <c r="MM83"/>
      <c r="MN83"/>
      <c r="MO83"/>
      <c r="MP83"/>
      <c r="MQ83"/>
      <c r="MR83"/>
      <c r="MS83"/>
      <c r="MT83"/>
      <c r="MU83"/>
      <c r="MV83"/>
      <c r="MW83"/>
      <c r="MX83"/>
      <c r="MY83"/>
      <c r="MZ83"/>
      <c r="NA83"/>
      <c r="NB83"/>
      <c r="NC83"/>
      <c r="ND83"/>
      <c r="NE83"/>
      <c r="NF83"/>
      <c r="NG83"/>
      <c r="NH83"/>
      <c r="NI83"/>
      <c r="NJ83"/>
      <c r="NK83"/>
      <c r="NL83"/>
      <c r="NM83"/>
      <c r="NN83"/>
      <c r="NO83"/>
      <c r="NP83"/>
      <c r="NQ83"/>
      <c r="NR83"/>
      <c r="NS83"/>
      <c r="NT83"/>
      <c r="NU83"/>
      <c r="NV83"/>
      <c r="NW83"/>
    </row>
    <row r="84" spans="2:387" ht="4.5" customHeight="1" x14ac:dyDescent="0.2">
      <c r="B84" s="456"/>
      <c r="C84" s="457"/>
      <c r="D84" s="457"/>
      <c r="E84" s="457"/>
      <c r="F84" s="359"/>
      <c r="G84" s="360"/>
      <c r="H84" s="360"/>
      <c r="I84" s="361"/>
      <c r="J84" s="433"/>
      <c r="K84" s="434"/>
      <c r="L84" s="434"/>
      <c r="M84" s="434"/>
      <c r="N84" s="435"/>
      <c r="O84" s="419"/>
      <c r="P84" s="420"/>
      <c r="Q84" s="420"/>
      <c r="R84" s="420"/>
      <c r="S84" s="421"/>
      <c r="T84" s="419"/>
      <c r="U84" s="420"/>
      <c r="V84" s="420"/>
      <c r="W84" s="420"/>
      <c r="X84" s="421"/>
      <c r="Y84" s="419"/>
      <c r="Z84" s="420"/>
      <c r="AA84" s="420"/>
      <c r="AB84" s="420"/>
      <c r="AC84" s="421"/>
      <c r="AD84" s="439"/>
      <c r="AE84" s="440"/>
      <c r="AF84" s="440"/>
      <c r="AG84" s="440"/>
      <c r="AH84" s="441"/>
      <c r="AI84" s="419"/>
      <c r="AJ84" s="420"/>
      <c r="AK84" s="420"/>
      <c r="AL84" s="420"/>
      <c r="AM84" s="421"/>
      <c r="AN84" s="419"/>
      <c r="AO84" s="420"/>
      <c r="AP84" s="420"/>
      <c r="AQ84" s="420"/>
      <c r="AR84" s="421"/>
      <c r="AS84" s="419"/>
      <c r="AT84" s="420"/>
      <c r="AU84" s="420"/>
      <c r="AV84" s="420"/>
      <c r="AW84" s="421"/>
      <c r="AX84" s="419"/>
      <c r="AY84" s="420"/>
      <c r="AZ84" s="420"/>
      <c r="BA84" s="420"/>
      <c r="BB84" s="421"/>
      <c r="BC84" s="423"/>
      <c r="BD84" s="227"/>
      <c r="BE84" s="227"/>
      <c r="BF84" s="227"/>
      <c r="BG84" s="227"/>
      <c r="BH84" s="227"/>
      <c r="BI84" s="227"/>
      <c r="BJ84" s="227"/>
      <c r="BK84" s="227"/>
      <c r="BL84" s="227"/>
      <c r="BM84" s="227"/>
      <c r="BN84" s="227"/>
      <c r="BO84" s="227"/>
      <c r="BP84" s="227"/>
      <c r="BQ84" s="227"/>
      <c r="BR84" s="227"/>
      <c r="BS84" s="227"/>
      <c r="BT84" s="227"/>
      <c r="BU84" s="227"/>
      <c r="BV84" s="227"/>
      <c r="BW84" s="227"/>
      <c r="BX84" s="227"/>
      <c r="BY84" s="227"/>
      <c r="BZ84" s="227"/>
      <c r="CA84" s="227"/>
      <c r="CB84" s="227"/>
      <c r="CC84" s="227"/>
      <c r="CD84" s="227"/>
      <c r="CE84" s="227"/>
      <c r="CF84" s="227"/>
      <c r="CG84" s="227"/>
      <c r="CH84" s="227"/>
      <c r="CI84" s="227"/>
      <c r="CJ84" s="227"/>
      <c r="CK84" s="227"/>
      <c r="CL84" s="227"/>
      <c r="CM84" s="227"/>
      <c r="CN84" s="227"/>
      <c r="CO84" s="227"/>
      <c r="CP84" s="227"/>
      <c r="CQ84" s="227"/>
      <c r="CR84" s="227"/>
      <c r="CS84" s="227"/>
      <c r="CT84" s="227"/>
      <c r="CU84" s="227"/>
      <c r="CV84" s="227"/>
      <c r="CW84" s="227"/>
      <c r="CX84" s="227"/>
      <c r="CY84" s="227"/>
      <c r="CZ84" s="227"/>
      <c r="DA84" s="227"/>
      <c r="DB84" s="227"/>
      <c r="DC84" s="227"/>
      <c r="DD84" s="426"/>
      <c r="DE84" s="18"/>
      <c r="DF84" s="13"/>
      <c r="DG84" s="13"/>
      <c r="DH84" s="13"/>
      <c r="DI84" s="13"/>
      <c r="DJ84" s="13"/>
      <c r="DK84" s="13"/>
      <c r="DL84" s="13"/>
      <c r="DM84" s="13"/>
      <c r="DN84" s="13"/>
      <c r="DO84" s="13"/>
      <c r="DP84" s="13"/>
      <c r="DQ84" s="13"/>
      <c r="DR84" s="13"/>
      <c r="DS84" s="13"/>
      <c r="DT84" s="13"/>
      <c r="DU84" s="13"/>
      <c r="DV84" s="13"/>
      <c r="DW84" s="13"/>
      <c r="DX84" s="13"/>
      <c r="DY84" s="13"/>
      <c r="DZ84" s="13"/>
      <c r="EA84" s="13"/>
      <c r="EB84" s="13"/>
      <c r="EC84" s="13"/>
      <c r="ED84" s="13"/>
      <c r="EE84" s="13"/>
      <c r="EF84" s="57"/>
      <c r="EG84" s="57"/>
      <c r="EH84" s="57"/>
      <c r="EI84" s="57"/>
      <c r="EJ84" s="57"/>
      <c r="EK84" s="57"/>
      <c r="EL84" s="13"/>
      <c r="EM84" s="13"/>
      <c r="EN84" s="13"/>
      <c r="EO84" s="13"/>
      <c r="EP84" s="13"/>
      <c r="EQ84" s="13"/>
      <c r="ER84" s="13"/>
      <c r="ES84" s="13"/>
      <c r="ET84" s="55"/>
      <c r="EU84" s="55"/>
      <c r="EV84" s="55"/>
      <c r="EW84" s="55"/>
      <c r="EX84" s="55"/>
      <c r="EY84" s="55"/>
      <c r="EZ84" s="55"/>
      <c r="FA84" s="55"/>
      <c r="FB84" s="55"/>
      <c r="FC84" s="55"/>
      <c r="FD84" s="55"/>
      <c r="FE84" s="55"/>
      <c r="FF84" s="55"/>
      <c r="FG84" s="55"/>
      <c r="FH84" s="55"/>
      <c r="FI84" s="55"/>
      <c r="FJ84" s="55"/>
      <c r="FK84" s="55"/>
      <c r="FL84" s="55"/>
      <c r="FM84" s="55"/>
      <c r="FN84" s="55"/>
      <c r="FO84" s="55"/>
      <c r="FP84" s="55"/>
      <c r="FQ84" s="55"/>
      <c r="FR84" s="55"/>
      <c r="FS84" s="55"/>
      <c r="FT84" s="55"/>
      <c r="FU84" s="55"/>
      <c r="FV84" s="55"/>
      <c r="FW84" s="55"/>
      <c r="FX84" s="55"/>
      <c r="FY84" s="55"/>
      <c r="FZ84" s="55"/>
      <c r="GA84" s="55"/>
      <c r="GB84" s="55"/>
      <c r="GC84" s="55"/>
      <c r="GD84" s="55"/>
      <c r="GE84" s="55"/>
      <c r="GF84" s="55"/>
      <c r="GG84" s="55"/>
      <c r="GH84" s="55"/>
      <c r="GI84" s="55"/>
      <c r="GJ84" s="55"/>
      <c r="GK84" s="55"/>
      <c r="GL84" s="55"/>
      <c r="GM84" s="55"/>
      <c r="GN84" s="55"/>
      <c r="GO84" s="55"/>
      <c r="GP84" s="55"/>
      <c r="GQ84" s="55"/>
      <c r="GR84" s="55"/>
      <c r="GS84" s="55"/>
      <c r="GT84" s="55"/>
      <c r="GU84" s="55"/>
      <c r="GV84" s="55"/>
      <c r="GW84" s="55"/>
      <c r="GX84" s="55"/>
      <c r="GY84" s="55"/>
      <c r="GZ84" s="55"/>
      <c r="HA84" s="55"/>
      <c r="HB84" s="55"/>
      <c r="HC84" s="55"/>
      <c r="HD84" s="55"/>
      <c r="HE84" s="55"/>
      <c r="HF84" s="55"/>
      <c r="HG84" s="55"/>
      <c r="HH84" s="55"/>
      <c r="HI84" s="55"/>
      <c r="HN84"/>
      <c r="HO84"/>
      <c r="HP84"/>
      <c r="HQ84"/>
      <c r="HR84"/>
      <c r="HS84"/>
      <c r="HT84"/>
      <c r="HU84"/>
      <c r="HV84"/>
      <c r="HW84"/>
      <c r="HX84"/>
      <c r="HY84"/>
      <c r="HZ84"/>
      <c r="IA84"/>
      <c r="IB84"/>
      <c r="IC84"/>
      <c r="ID84"/>
      <c r="IE84"/>
      <c r="IF84"/>
      <c r="IG84"/>
      <c r="MK84"/>
      <c r="ML84"/>
      <c r="MM84"/>
      <c r="MN84"/>
      <c r="MO84"/>
      <c r="MP84"/>
      <c r="MQ84"/>
      <c r="MR84"/>
      <c r="MS84"/>
      <c r="MT84"/>
      <c r="MU84"/>
      <c r="MV84"/>
      <c r="MW84"/>
      <c r="MX84"/>
      <c r="MY84"/>
      <c r="MZ84"/>
      <c r="NA84"/>
      <c r="NB84"/>
      <c r="NC84"/>
      <c r="ND84"/>
      <c r="NE84"/>
      <c r="NF84"/>
      <c r="NG84"/>
      <c r="NH84"/>
      <c r="NI84"/>
      <c r="NJ84"/>
      <c r="NK84"/>
      <c r="NL84"/>
      <c r="NM84"/>
      <c r="NN84"/>
      <c r="NO84"/>
      <c r="NP84"/>
      <c r="NQ84"/>
      <c r="NR84"/>
      <c r="NS84"/>
      <c r="NT84"/>
      <c r="NU84"/>
      <c r="NV84"/>
      <c r="NW84"/>
    </row>
    <row r="85" spans="2:387" ht="4.5" customHeight="1" x14ac:dyDescent="0.2">
      <c r="B85" s="456"/>
      <c r="C85" s="457"/>
      <c r="D85" s="457"/>
      <c r="E85" s="457"/>
      <c r="F85" s="359"/>
      <c r="G85" s="360"/>
      <c r="H85" s="360"/>
      <c r="I85" s="361"/>
      <c r="J85" s="442"/>
      <c r="K85" s="443"/>
      <c r="L85" s="443"/>
      <c r="M85" s="443"/>
      <c r="N85" s="443"/>
      <c r="O85" s="443"/>
      <c r="P85" s="443"/>
      <c r="Q85" s="443"/>
      <c r="R85" s="443"/>
      <c r="S85" s="443"/>
      <c r="T85" s="443"/>
      <c r="U85" s="443"/>
      <c r="V85" s="443"/>
      <c r="W85" s="443"/>
      <c r="X85" s="443"/>
      <c r="Y85" s="443"/>
      <c r="Z85" s="443"/>
      <c r="AA85" s="443"/>
      <c r="AB85" s="443"/>
      <c r="AC85" s="443"/>
      <c r="AD85" s="443"/>
      <c r="AE85" s="443"/>
      <c r="AF85" s="443"/>
      <c r="AG85" s="443"/>
      <c r="AH85" s="443"/>
      <c r="AI85" s="443"/>
      <c r="AJ85" s="443"/>
      <c r="AK85" s="443"/>
      <c r="AL85" s="443"/>
      <c r="AM85" s="443"/>
      <c r="AN85" s="443"/>
      <c r="AO85" s="443"/>
      <c r="AP85" s="443"/>
      <c r="AQ85" s="443"/>
      <c r="AR85" s="443"/>
      <c r="AS85" s="443"/>
      <c r="AT85" s="443"/>
      <c r="AU85" s="443"/>
      <c r="AV85" s="443"/>
      <c r="AW85" s="443"/>
      <c r="AX85" s="443"/>
      <c r="AY85" s="443"/>
      <c r="AZ85" s="443"/>
      <c r="BA85" s="443"/>
      <c r="BB85" s="443"/>
      <c r="BC85" s="443"/>
      <c r="BD85" s="443"/>
      <c r="BE85" s="443"/>
      <c r="BF85" s="443"/>
      <c r="BG85" s="443"/>
      <c r="BH85" s="443"/>
      <c r="BI85" s="443"/>
      <c r="BJ85" s="443"/>
      <c r="BK85" s="443"/>
      <c r="BL85" s="443"/>
      <c r="BM85" s="443"/>
      <c r="BN85" s="443"/>
      <c r="BO85" s="443"/>
      <c r="BP85" s="443"/>
      <c r="BQ85" s="443"/>
      <c r="BR85" s="443"/>
      <c r="BS85" s="443"/>
      <c r="BT85" s="443"/>
      <c r="BU85" s="443"/>
      <c r="BV85" s="443"/>
      <c r="BW85" s="443"/>
      <c r="BX85" s="443"/>
      <c r="BY85" s="443"/>
      <c r="BZ85" s="443"/>
      <c r="CA85" s="443"/>
      <c r="CB85" s="443"/>
      <c r="CC85" s="443"/>
      <c r="CD85" s="443"/>
      <c r="CE85" s="443"/>
      <c r="CF85" s="443"/>
      <c r="CG85" s="443"/>
      <c r="CH85" s="443"/>
      <c r="CI85" s="443"/>
      <c r="CJ85" s="443"/>
      <c r="CK85" s="443"/>
      <c r="CL85" s="443"/>
      <c r="CM85" s="443"/>
      <c r="CN85" s="443"/>
      <c r="CO85" s="443"/>
      <c r="CP85" s="443"/>
      <c r="CQ85" s="443"/>
      <c r="CR85" s="443"/>
      <c r="CS85" s="443"/>
      <c r="CT85" s="443"/>
      <c r="CU85" s="443"/>
      <c r="CV85" s="443"/>
      <c r="CW85" s="443"/>
      <c r="CX85" s="443"/>
      <c r="CY85" s="443"/>
      <c r="CZ85" s="443"/>
      <c r="DA85" s="443"/>
      <c r="DB85" s="443"/>
      <c r="DC85" s="443"/>
      <c r="DD85" s="444"/>
      <c r="DE85" s="18"/>
      <c r="DF85" s="13"/>
      <c r="DG85" s="13"/>
      <c r="DH85" s="13"/>
      <c r="DI85" s="13"/>
      <c r="DJ85" s="13"/>
      <c r="DK85" s="13"/>
      <c r="DL85" s="13"/>
      <c r="DM85" s="13"/>
      <c r="DN85" s="13"/>
      <c r="DO85" s="13"/>
      <c r="DP85" s="13"/>
      <c r="DQ85" s="13"/>
      <c r="DR85" s="13"/>
      <c r="DS85" s="13"/>
      <c r="DT85" s="13"/>
      <c r="DU85" s="13"/>
      <c r="DV85" s="13"/>
      <c r="DW85" s="13"/>
      <c r="DX85" s="13"/>
      <c r="DY85" s="13"/>
      <c r="DZ85" s="13"/>
      <c r="EA85" s="13"/>
      <c r="EB85" s="13"/>
      <c r="EC85" s="13"/>
      <c r="ED85" s="13"/>
      <c r="EE85" s="13"/>
      <c r="EF85" s="13"/>
      <c r="EG85" s="13"/>
      <c r="EH85" s="13"/>
      <c r="EI85" s="13"/>
      <c r="EJ85" s="13"/>
      <c r="EK85" s="13"/>
      <c r="EL85" s="13"/>
      <c r="EM85" s="13"/>
      <c r="EN85" s="13"/>
      <c r="EO85" s="13"/>
      <c r="EP85" s="13"/>
      <c r="EQ85" s="13"/>
      <c r="ER85" s="13"/>
      <c r="ES85" s="13"/>
      <c r="ET85" s="13"/>
      <c r="EU85" s="13"/>
      <c r="EV85" s="13"/>
      <c r="EW85" s="13"/>
      <c r="EX85" s="13"/>
      <c r="EY85" s="13"/>
      <c r="EZ85" s="13"/>
      <c r="FA85" s="13"/>
      <c r="FB85" s="13"/>
      <c r="FC85" s="13"/>
      <c r="FD85" s="13"/>
      <c r="FE85" s="13"/>
      <c r="FF85" s="13"/>
      <c r="FG85" s="13"/>
      <c r="FH85" s="13"/>
      <c r="FI85" s="13"/>
      <c r="FJ85" s="13"/>
      <c r="FK85" s="13"/>
      <c r="FL85" s="13"/>
      <c r="FM85" s="13"/>
      <c r="FN85" s="13"/>
      <c r="FO85" s="13"/>
      <c r="FP85" s="13"/>
      <c r="FQ85" s="13"/>
      <c r="FR85" s="13"/>
      <c r="FS85" s="13"/>
      <c r="FT85" s="13"/>
      <c r="FU85" s="13"/>
      <c r="FV85" s="13"/>
      <c r="FW85" s="13"/>
      <c r="FX85" s="13"/>
      <c r="FY85" s="13"/>
      <c r="FZ85" s="13"/>
      <c r="GA85" s="13"/>
      <c r="GB85" s="13"/>
      <c r="GC85" s="13"/>
      <c r="GD85" s="13"/>
      <c r="GE85" s="13"/>
      <c r="GF85" s="13"/>
      <c r="GG85" s="13"/>
      <c r="GH85" s="13"/>
      <c r="GI85" s="13"/>
      <c r="GJ85" s="13"/>
      <c r="GK85" s="13"/>
      <c r="GL85" s="13"/>
      <c r="GM85" s="13"/>
      <c r="GN85" s="13"/>
      <c r="GO85" s="13"/>
      <c r="GP85" s="13"/>
      <c r="GQ85" s="13"/>
      <c r="GR85" s="13"/>
      <c r="GS85" s="13"/>
      <c r="GT85" s="13"/>
      <c r="GU85" s="13"/>
      <c r="GV85" s="13"/>
      <c r="GW85" s="13"/>
      <c r="GX85" s="13"/>
      <c r="GY85" s="13"/>
      <c r="GZ85" s="13"/>
      <c r="HA85" s="13"/>
      <c r="HB85" s="13"/>
      <c r="HC85" s="13"/>
      <c r="HD85" s="13"/>
      <c r="HE85" s="13"/>
      <c r="HF85" s="13"/>
      <c r="HG85" s="13"/>
      <c r="HH85" s="13"/>
      <c r="HI85" s="13"/>
      <c r="HJ85" s="13"/>
      <c r="HK85" s="13"/>
      <c r="HL85" s="13"/>
      <c r="HN85"/>
      <c r="HO85"/>
      <c r="HP85"/>
      <c r="HQ85"/>
      <c r="HR85"/>
      <c r="HS85"/>
      <c r="HT85"/>
      <c r="HU85"/>
      <c r="HV85"/>
      <c r="HW85"/>
      <c r="HX85"/>
      <c r="HY85"/>
      <c r="HZ85"/>
      <c r="IA85"/>
      <c r="IB85"/>
      <c r="IC85"/>
      <c r="ID85"/>
      <c r="IE85"/>
      <c r="IF85"/>
      <c r="IG85"/>
      <c r="MK85"/>
      <c r="ML85"/>
      <c r="MM85"/>
      <c r="MN85"/>
      <c r="MO85"/>
      <c r="MP85"/>
      <c r="MQ85"/>
      <c r="MR85"/>
      <c r="MS85"/>
      <c r="MT85"/>
      <c r="MU85"/>
      <c r="MV85"/>
      <c r="MW85"/>
      <c r="MX85"/>
      <c r="MY85"/>
      <c r="MZ85"/>
      <c r="NA85"/>
      <c r="NB85"/>
      <c r="NC85"/>
      <c r="ND85"/>
      <c r="NE85"/>
      <c r="NF85"/>
      <c r="NG85"/>
      <c r="NH85"/>
      <c r="NI85"/>
      <c r="NJ85"/>
      <c r="NK85"/>
      <c r="NL85"/>
      <c r="NM85"/>
      <c r="NN85"/>
      <c r="NO85"/>
      <c r="NP85"/>
      <c r="NQ85"/>
      <c r="NR85"/>
      <c r="NS85"/>
      <c r="NT85"/>
      <c r="NU85"/>
      <c r="NV85"/>
      <c r="NW85"/>
    </row>
    <row r="86" spans="2:387" ht="4.5" customHeight="1" x14ac:dyDescent="0.2">
      <c r="B86" s="456"/>
      <c r="C86" s="457"/>
      <c r="D86" s="457"/>
      <c r="E86" s="457"/>
      <c r="F86" s="359"/>
      <c r="G86" s="360"/>
      <c r="H86" s="360"/>
      <c r="I86" s="361"/>
      <c r="J86" s="442"/>
      <c r="K86" s="443"/>
      <c r="L86" s="443"/>
      <c r="M86" s="443"/>
      <c r="N86" s="443"/>
      <c r="O86" s="443"/>
      <c r="P86" s="443"/>
      <c r="Q86" s="443"/>
      <c r="R86" s="443"/>
      <c r="S86" s="443"/>
      <c r="T86" s="443"/>
      <c r="U86" s="443"/>
      <c r="V86" s="443"/>
      <c r="W86" s="443"/>
      <c r="X86" s="443"/>
      <c r="Y86" s="443"/>
      <c r="Z86" s="443"/>
      <c r="AA86" s="443"/>
      <c r="AB86" s="443"/>
      <c r="AC86" s="443"/>
      <c r="AD86" s="443"/>
      <c r="AE86" s="443"/>
      <c r="AF86" s="443"/>
      <c r="AG86" s="443"/>
      <c r="AH86" s="443"/>
      <c r="AI86" s="443"/>
      <c r="AJ86" s="443"/>
      <c r="AK86" s="443"/>
      <c r="AL86" s="443"/>
      <c r="AM86" s="443"/>
      <c r="AN86" s="443"/>
      <c r="AO86" s="443"/>
      <c r="AP86" s="443"/>
      <c r="AQ86" s="443"/>
      <c r="AR86" s="443"/>
      <c r="AS86" s="443"/>
      <c r="AT86" s="443"/>
      <c r="AU86" s="443"/>
      <c r="AV86" s="443"/>
      <c r="AW86" s="443"/>
      <c r="AX86" s="443"/>
      <c r="AY86" s="443"/>
      <c r="AZ86" s="443"/>
      <c r="BA86" s="443"/>
      <c r="BB86" s="443"/>
      <c r="BC86" s="443"/>
      <c r="BD86" s="443"/>
      <c r="BE86" s="443"/>
      <c r="BF86" s="443"/>
      <c r="BG86" s="443"/>
      <c r="BH86" s="443"/>
      <c r="BI86" s="443"/>
      <c r="BJ86" s="443"/>
      <c r="BK86" s="443"/>
      <c r="BL86" s="443"/>
      <c r="BM86" s="443"/>
      <c r="BN86" s="443"/>
      <c r="BO86" s="443"/>
      <c r="BP86" s="443"/>
      <c r="BQ86" s="443"/>
      <c r="BR86" s="443"/>
      <c r="BS86" s="443"/>
      <c r="BT86" s="443"/>
      <c r="BU86" s="443"/>
      <c r="BV86" s="443"/>
      <c r="BW86" s="443"/>
      <c r="BX86" s="443"/>
      <c r="BY86" s="443"/>
      <c r="BZ86" s="443"/>
      <c r="CA86" s="443"/>
      <c r="CB86" s="443"/>
      <c r="CC86" s="443"/>
      <c r="CD86" s="443"/>
      <c r="CE86" s="443"/>
      <c r="CF86" s="443"/>
      <c r="CG86" s="443"/>
      <c r="CH86" s="443"/>
      <c r="CI86" s="443"/>
      <c r="CJ86" s="443"/>
      <c r="CK86" s="443"/>
      <c r="CL86" s="443"/>
      <c r="CM86" s="443"/>
      <c r="CN86" s="443"/>
      <c r="CO86" s="443"/>
      <c r="CP86" s="443"/>
      <c r="CQ86" s="443"/>
      <c r="CR86" s="443"/>
      <c r="CS86" s="443"/>
      <c r="CT86" s="443"/>
      <c r="CU86" s="443"/>
      <c r="CV86" s="443"/>
      <c r="CW86" s="443"/>
      <c r="CX86" s="443"/>
      <c r="CY86" s="443"/>
      <c r="CZ86" s="443"/>
      <c r="DA86" s="443"/>
      <c r="DB86" s="443"/>
      <c r="DC86" s="443"/>
      <c r="DD86" s="444"/>
      <c r="DE86" s="18"/>
      <c r="DF86" s="13"/>
      <c r="DG86" s="13"/>
      <c r="DH86" s="13"/>
      <c r="DI86" s="13"/>
      <c r="DJ86" s="13"/>
      <c r="DK86" s="13"/>
      <c r="DL86" s="13"/>
      <c r="DM86" s="13"/>
      <c r="DN86" s="13"/>
      <c r="DO86" s="13"/>
      <c r="DP86" s="13"/>
      <c r="DQ86" s="13"/>
      <c r="DR86" s="13"/>
      <c r="DS86" s="13"/>
      <c r="DT86" s="13"/>
      <c r="DU86" s="13"/>
      <c r="DV86" s="13"/>
      <c r="DW86" s="13"/>
      <c r="DX86" s="13"/>
      <c r="DY86" s="13"/>
      <c r="DZ86" s="13"/>
      <c r="EA86" s="13"/>
      <c r="EB86" s="13"/>
      <c r="EC86" s="13"/>
      <c r="ED86" s="13"/>
      <c r="EE86" s="13"/>
      <c r="EF86" s="13"/>
      <c r="EG86"/>
      <c r="EH86"/>
      <c r="EI86"/>
      <c r="EJ86"/>
      <c r="EK86"/>
      <c r="EL86"/>
      <c r="EM86"/>
      <c r="EN86"/>
      <c r="EO86"/>
      <c r="EP86"/>
      <c r="EQ86"/>
      <c r="ER86"/>
      <c r="ES86"/>
      <c r="ET86"/>
      <c r="EU86"/>
      <c r="EV86"/>
      <c r="EW86"/>
      <c r="EX86" s="13"/>
      <c r="EY86" s="13"/>
      <c r="EZ86" s="13"/>
      <c r="FA86" s="13"/>
      <c r="FB86" s="13"/>
      <c r="FC86" s="13"/>
      <c r="FD86" s="13"/>
      <c r="FE86" s="13"/>
      <c r="FF86" s="13"/>
      <c r="FG86" s="13"/>
      <c r="FH86" s="13"/>
      <c r="FI86" s="13"/>
      <c r="FJ86" s="13"/>
      <c r="FK86" s="13"/>
      <c r="FL86" s="13"/>
      <c r="FM86" s="13"/>
      <c r="FN86" s="13"/>
      <c r="FO86" s="13"/>
      <c r="FP86" s="13"/>
      <c r="FQ86" s="13"/>
      <c r="FR86" s="13"/>
      <c r="FS86" s="13"/>
      <c r="FT86" s="13"/>
      <c r="FU86" s="13"/>
      <c r="FV86" s="13"/>
      <c r="FW86" s="13"/>
      <c r="FX86" s="13"/>
      <c r="FY86" s="13"/>
      <c r="FZ86" s="13"/>
      <c r="GA86" s="13"/>
      <c r="GB86" s="13"/>
      <c r="GC86" s="13"/>
      <c r="GD86" s="13"/>
      <c r="GE86" s="13"/>
      <c r="GF86" s="13"/>
      <c r="GG86" s="13"/>
      <c r="GH86" s="13"/>
      <c r="GI86" s="13"/>
      <c r="GJ86" s="13"/>
      <c r="GK86" s="13"/>
      <c r="GL86" s="13"/>
      <c r="GM86" s="13"/>
      <c r="GN86" s="13"/>
      <c r="GO86" s="13"/>
      <c r="GP86" s="13"/>
      <c r="GQ86" s="13"/>
      <c r="GR86" s="13"/>
      <c r="GS86" s="13"/>
      <c r="GT86" s="13"/>
      <c r="GU86" s="13"/>
      <c r="GV86" s="13"/>
      <c r="GW86" s="13"/>
      <c r="GX86" s="13"/>
      <c r="GY86" s="13"/>
      <c r="GZ86" s="13"/>
      <c r="HA86" s="13"/>
      <c r="HB86" s="13"/>
      <c r="HC86" s="13"/>
      <c r="HD86" s="13"/>
      <c r="HE86" s="13"/>
      <c r="HF86" s="13"/>
      <c r="HG86" s="13"/>
      <c r="HH86" s="13"/>
      <c r="HI86" s="13"/>
      <c r="HJ86" s="13"/>
      <c r="HK86" s="13"/>
      <c r="HL86" s="13"/>
      <c r="HN86"/>
      <c r="HO86"/>
      <c r="HP86"/>
      <c r="HQ86"/>
      <c r="HR86"/>
      <c r="HS86"/>
      <c r="HT86"/>
      <c r="HU86"/>
      <c r="HV86"/>
      <c r="HW86"/>
      <c r="HX86"/>
      <c r="HY86"/>
      <c r="HZ86"/>
      <c r="IA86"/>
      <c r="IB86"/>
      <c r="IC86"/>
      <c r="ID86"/>
      <c r="IE86"/>
      <c r="IF86"/>
      <c r="IG86"/>
      <c r="MK86"/>
      <c r="ML86"/>
      <c r="MM86"/>
      <c r="MN86"/>
      <c r="MO86"/>
      <c r="MP86"/>
      <c r="MQ86"/>
      <c r="MR86"/>
      <c r="MS86"/>
      <c r="MT86"/>
      <c r="MU86"/>
      <c r="MV86"/>
      <c r="MW86"/>
      <c r="MX86"/>
      <c r="MY86"/>
      <c r="MZ86"/>
      <c r="NA86"/>
      <c r="NB86"/>
      <c r="NC86"/>
      <c r="ND86"/>
      <c r="NE86"/>
      <c r="NF86"/>
      <c r="NG86"/>
      <c r="NH86"/>
      <c r="NI86"/>
      <c r="NJ86"/>
      <c r="NK86"/>
      <c r="NL86"/>
      <c r="NM86"/>
      <c r="NN86"/>
      <c r="NO86"/>
      <c r="NP86"/>
      <c r="NQ86"/>
      <c r="NR86"/>
      <c r="NS86"/>
      <c r="NT86"/>
      <c r="NU86"/>
      <c r="NV86"/>
      <c r="NW86"/>
    </row>
    <row r="87" spans="2:387" ht="4.5" customHeight="1" x14ac:dyDescent="0.2">
      <c r="B87" s="456"/>
      <c r="C87" s="457"/>
      <c r="D87" s="457"/>
      <c r="E87" s="457"/>
      <c r="F87" s="359"/>
      <c r="G87" s="360"/>
      <c r="H87" s="360"/>
      <c r="I87" s="361"/>
      <c r="J87" s="442"/>
      <c r="K87" s="443"/>
      <c r="L87" s="443"/>
      <c r="M87" s="443"/>
      <c r="N87" s="443"/>
      <c r="O87" s="443"/>
      <c r="P87" s="443"/>
      <c r="Q87" s="443"/>
      <c r="R87" s="443"/>
      <c r="S87" s="443"/>
      <c r="T87" s="443"/>
      <c r="U87" s="443"/>
      <c r="V87" s="443"/>
      <c r="W87" s="443"/>
      <c r="X87" s="443"/>
      <c r="Y87" s="443"/>
      <c r="Z87" s="443"/>
      <c r="AA87" s="443"/>
      <c r="AB87" s="443"/>
      <c r="AC87" s="443"/>
      <c r="AD87" s="443"/>
      <c r="AE87" s="443"/>
      <c r="AF87" s="443"/>
      <c r="AG87" s="443"/>
      <c r="AH87" s="443"/>
      <c r="AI87" s="443"/>
      <c r="AJ87" s="443"/>
      <c r="AK87" s="443"/>
      <c r="AL87" s="443"/>
      <c r="AM87" s="443"/>
      <c r="AN87" s="443"/>
      <c r="AO87" s="443"/>
      <c r="AP87" s="443"/>
      <c r="AQ87" s="443"/>
      <c r="AR87" s="443"/>
      <c r="AS87" s="443"/>
      <c r="AT87" s="443"/>
      <c r="AU87" s="443"/>
      <c r="AV87" s="443"/>
      <c r="AW87" s="443"/>
      <c r="AX87" s="443"/>
      <c r="AY87" s="443"/>
      <c r="AZ87" s="443"/>
      <c r="BA87" s="443"/>
      <c r="BB87" s="443"/>
      <c r="BC87" s="443"/>
      <c r="BD87" s="443"/>
      <c r="BE87" s="443"/>
      <c r="BF87" s="443"/>
      <c r="BG87" s="443"/>
      <c r="BH87" s="443"/>
      <c r="BI87" s="443"/>
      <c r="BJ87" s="443"/>
      <c r="BK87" s="443"/>
      <c r="BL87" s="443"/>
      <c r="BM87" s="443"/>
      <c r="BN87" s="443"/>
      <c r="BO87" s="443"/>
      <c r="BP87" s="443"/>
      <c r="BQ87" s="443"/>
      <c r="BR87" s="443"/>
      <c r="BS87" s="443"/>
      <c r="BT87" s="443"/>
      <c r="BU87" s="443"/>
      <c r="BV87" s="443"/>
      <c r="BW87" s="443"/>
      <c r="BX87" s="443"/>
      <c r="BY87" s="443"/>
      <c r="BZ87" s="443"/>
      <c r="CA87" s="443"/>
      <c r="CB87" s="443"/>
      <c r="CC87" s="443"/>
      <c r="CD87" s="443"/>
      <c r="CE87" s="443"/>
      <c r="CF87" s="443"/>
      <c r="CG87" s="443"/>
      <c r="CH87" s="443"/>
      <c r="CI87" s="443"/>
      <c r="CJ87" s="443"/>
      <c r="CK87" s="443"/>
      <c r="CL87" s="443"/>
      <c r="CM87" s="443"/>
      <c r="CN87" s="443"/>
      <c r="CO87" s="443"/>
      <c r="CP87" s="443"/>
      <c r="CQ87" s="443"/>
      <c r="CR87" s="443"/>
      <c r="CS87" s="443"/>
      <c r="CT87" s="443"/>
      <c r="CU87" s="443"/>
      <c r="CV87" s="443"/>
      <c r="CW87" s="443"/>
      <c r="CX87" s="443"/>
      <c r="CY87" s="443"/>
      <c r="CZ87" s="443"/>
      <c r="DA87" s="443"/>
      <c r="DB87" s="443"/>
      <c r="DC87" s="443"/>
      <c r="DD87" s="444"/>
      <c r="DE87" s="13"/>
      <c r="DF87" s="13"/>
      <c r="DG87" s="13"/>
      <c r="DH87" s="13"/>
      <c r="DI87" s="13"/>
      <c r="DJ87" s="13"/>
      <c r="DK87" s="13"/>
      <c r="DL87" s="13"/>
      <c r="DM87" s="13"/>
      <c r="DN87" s="13"/>
      <c r="DO87" s="13"/>
      <c r="DP87" s="13"/>
      <c r="DQ87" s="13"/>
      <c r="DR87" s="13"/>
      <c r="DS87" s="13"/>
      <c r="DT87" s="13"/>
      <c r="DU87" s="13"/>
      <c r="DV87" s="13"/>
      <c r="DW87" s="13"/>
      <c r="DX87" s="13"/>
      <c r="DY87" s="13"/>
      <c r="DZ87" s="13"/>
      <c r="EA87" s="13"/>
      <c r="EB87" s="13"/>
      <c r="EC87" s="13"/>
      <c r="ED87" s="13"/>
      <c r="EE87" s="13"/>
      <c r="EF87" s="13"/>
      <c r="EG87"/>
      <c r="EH87"/>
      <c r="EI87"/>
      <c r="EJ87"/>
      <c r="EK87"/>
      <c r="EL87"/>
      <c r="EM87"/>
      <c r="EN87"/>
      <c r="EO87"/>
      <c r="EP87"/>
      <c r="EQ87"/>
      <c r="ER87"/>
      <c r="ES87"/>
      <c r="ET87"/>
      <c r="EU87"/>
      <c r="EV87"/>
      <c r="EW87"/>
      <c r="EX87" s="13"/>
      <c r="EY87" s="13"/>
      <c r="EZ87" s="13"/>
      <c r="FA87" s="13"/>
      <c r="FB87" s="13"/>
      <c r="FC87" s="13"/>
      <c r="FD87" s="13"/>
      <c r="FE87" s="13"/>
      <c r="FF87" s="13"/>
      <c r="FG87" s="13"/>
      <c r="FH87" s="13"/>
      <c r="FI87" s="13"/>
      <c r="FJ87" s="13"/>
      <c r="FK87" s="13"/>
      <c r="FL87" s="13"/>
      <c r="FM87" s="13"/>
      <c r="FN87" s="13"/>
      <c r="FO87" s="13"/>
      <c r="FP87" s="13"/>
      <c r="FQ87" s="13"/>
      <c r="FR87" s="13"/>
      <c r="FS87" s="13"/>
      <c r="FT87" s="13"/>
      <c r="FU87" s="13"/>
      <c r="FV87" s="13"/>
      <c r="FW87" s="13"/>
      <c r="FX87" s="13"/>
      <c r="FY87" s="13"/>
      <c r="FZ87" s="13"/>
      <c r="GA87" s="13"/>
      <c r="GB87" s="13"/>
      <c r="GC87" s="13"/>
      <c r="GD87" s="13"/>
      <c r="GE87" s="13"/>
      <c r="GF87" s="13"/>
      <c r="GG87" s="13"/>
      <c r="GH87" s="13"/>
      <c r="GI87" s="13"/>
      <c r="GJ87" s="13"/>
      <c r="GK87" s="13"/>
      <c r="GL87" s="13"/>
      <c r="GM87" s="13"/>
      <c r="GN87" s="13"/>
      <c r="GO87" s="13"/>
      <c r="GP87" s="13"/>
      <c r="GQ87" s="13"/>
      <c r="GR87" s="13"/>
      <c r="GS87" s="13"/>
      <c r="GT87" s="13"/>
      <c r="GU87" s="13"/>
      <c r="GV87" s="13"/>
      <c r="GW87" s="13"/>
      <c r="GX87" s="13"/>
      <c r="GY87" s="13"/>
      <c r="GZ87" s="13"/>
      <c r="HA87" s="13"/>
      <c r="HB87" s="13"/>
      <c r="HC87" s="13"/>
      <c r="HD87" s="13"/>
      <c r="HE87" s="13"/>
      <c r="HF87" s="13"/>
      <c r="HG87" s="13"/>
      <c r="HH87" s="13"/>
      <c r="HI87" s="13"/>
      <c r="HJ87" s="13"/>
      <c r="HK87" s="13"/>
      <c r="HL87" s="13"/>
      <c r="HN87"/>
      <c r="HO87"/>
      <c r="HP87"/>
      <c r="HQ87"/>
      <c r="HR87"/>
      <c r="HS87"/>
      <c r="HT87"/>
      <c r="HU87"/>
      <c r="HV87"/>
      <c r="HW87"/>
      <c r="HX87"/>
      <c r="HY87"/>
      <c r="HZ87"/>
      <c r="IA87"/>
      <c r="IB87"/>
      <c r="IC87"/>
      <c r="ID87"/>
      <c r="IE87"/>
      <c r="IF87"/>
      <c r="IG87"/>
      <c r="MK87"/>
      <c r="ML87"/>
      <c r="MM87"/>
      <c r="MN87"/>
      <c r="MO87"/>
      <c r="MP87"/>
      <c r="MQ87"/>
      <c r="MR87"/>
      <c r="MS87"/>
      <c r="MT87"/>
      <c r="MU87"/>
      <c r="MV87"/>
      <c r="MW87"/>
      <c r="MX87"/>
      <c r="MY87"/>
      <c r="MZ87"/>
      <c r="NA87"/>
      <c r="NB87"/>
      <c r="NC87"/>
      <c r="ND87"/>
      <c r="NE87"/>
      <c r="NF87"/>
      <c r="NG87"/>
      <c r="NH87"/>
      <c r="NI87"/>
      <c r="NJ87"/>
      <c r="NK87"/>
      <c r="NL87"/>
      <c r="NM87"/>
      <c r="NN87"/>
      <c r="NO87"/>
      <c r="NP87"/>
      <c r="NQ87"/>
      <c r="NR87"/>
      <c r="NS87"/>
      <c r="NT87"/>
      <c r="NU87"/>
      <c r="NV87"/>
      <c r="NW87"/>
    </row>
    <row r="88" spans="2:387" ht="4.5" customHeight="1" x14ac:dyDescent="0.2">
      <c r="B88" s="456"/>
      <c r="C88" s="457"/>
      <c r="D88" s="457"/>
      <c r="E88" s="457"/>
      <c r="F88" s="359"/>
      <c r="G88" s="360"/>
      <c r="H88" s="360"/>
      <c r="I88" s="361"/>
      <c r="J88" s="442"/>
      <c r="K88" s="443"/>
      <c r="L88" s="443"/>
      <c r="M88" s="443"/>
      <c r="N88" s="443"/>
      <c r="O88" s="443"/>
      <c r="P88" s="443"/>
      <c r="Q88" s="443"/>
      <c r="R88" s="443"/>
      <c r="S88" s="443"/>
      <c r="T88" s="443"/>
      <c r="U88" s="443"/>
      <c r="V88" s="443"/>
      <c r="W88" s="443"/>
      <c r="X88" s="443"/>
      <c r="Y88" s="443"/>
      <c r="Z88" s="443"/>
      <c r="AA88" s="443"/>
      <c r="AB88" s="443"/>
      <c r="AC88" s="443"/>
      <c r="AD88" s="443"/>
      <c r="AE88" s="443"/>
      <c r="AF88" s="443"/>
      <c r="AG88" s="443"/>
      <c r="AH88" s="443"/>
      <c r="AI88" s="443"/>
      <c r="AJ88" s="443"/>
      <c r="AK88" s="443"/>
      <c r="AL88" s="443"/>
      <c r="AM88" s="443"/>
      <c r="AN88" s="443"/>
      <c r="AO88" s="443"/>
      <c r="AP88" s="443"/>
      <c r="AQ88" s="443"/>
      <c r="AR88" s="443"/>
      <c r="AS88" s="443"/>
      <c r="AT88" s="443"/>
      <c r="AU88" s="443"/>
      <c r="AV88" s="443"/>
      <c r="AW88" s="443"/>
      <c r="AX88" s="443"/>
      <c r="AY88" s="443"/>
      <c r="AZ88" s="443"/>
      <c r="BA88" s="443"/>
      <c r="BB88" s="443"/>
      <c r="BC88" s="443"/>
      <c r="BD88" s="443"/>
      <c r="BE88" s="443"/>
      <c r="BF88" s="443"/>
      <c r="BG88" s="443"/>
      <c r="BH88" s="443"/>
      <c r="BI88" s="443"/>
      <c r="BJ88" s="443"/>
      <c r="BK88" s="443"/>
      <c r="BL88" s="443"/>
      <c r="BM88" s="443"/>
      <c r="BN88" s="443"/>
      <c r="BO88" s="443"/>
      <c r="BP88" s="443"/>
      <c r="BQ88" s="443"/>
      <c r="BR88" s="443"/>
      <c r="BS88" s="443"/>
      <c r="BT88" s="443"/>
      <c r="BU88" s="443"/>
      <c r="BV88" s="443"/>
      <c r="BW88" s="443"/>
      <c r="BX88" s="443"/>
      <c r="BY88" s="443"/>
      <c r="BZ88" s="443"/>
      <c r="CA88" s="443"/>
      <c r="CB88" s="443"/>
      <c r="CC88" s="443"/>
      <c r="CD88" s="443"/>
      <c r="CE88" s="443"/>
      <c r="CF88" s="443"/>
      <c r="CG88" s="443"/>
      <c r="CH88" s="443"/>
      <c r="CI88" s="443"/>
      <c r="CJ88" s="443"/>
      <c r="CK88" s="443"/>
      <c r="CL88" s="443"/>
      <c r="CM88" s="443"/>
      <c r="CN88" s="443"/>
      <c r="CO88" s="443"/>
      <c r="CP88" s="443"/>
      <c r="CQ88" s="443"/>
      <c r="CR88" s="443"/>
      <c r="CS88" s="443"/>
      <c r="CT88" s="443"/>
      <c r="CU88" s="443"/>
      <c r="CV88" s="443"/>
      <c r="CW88" s="443"/>
      <c r="CX88" s="443"/>
      <c r="CY88" s="443"/>
      <c r="CZ88" s="443"/>
      <c r="DA88" s="443"/>
      <c r="DB88" s="443"/>
      <c r="DC88" s="443"/>
      <c r="DD88" s="444"/>
      <c r="DE88" s="13"/>
      <c r="DF88" s="13"/>
      <c r="DG88" s="13"/>
      <c r="DH88" s="13"/>
      <c r="DI88" s="13"/>
      <c r="DJ88" s="13"/>
      <c r="DK88" s="13"/>
      <c r="DL88" s="13"/>
      <c r="DM88" s="13"/>
      <c r="DN88" s="13"/>
      <c r="DO88" s="13"/>
      <c r="DP88" s="13"/>
      <c r="DQ88" s="13"/>
      <c r="DR88" s="13"/>
      <c r="DS88" s="13"/>
      <c r="DT88" s="13"/>
      <c r="DU88" s="13"/>
      <c r="DV88" s="13"/>
      <c r="DW88" s="13"/>
      <c r="DX88" s="13"/>
      <c r="DY88" s="13"/>
      <c r="DZ88" s="13"/>
      <c r="EA88" s="13"/>
      <c r="EB88" s="13"/>
      <c r="EC88" s="13"/>
      <c r="ED88" s="13"/>
      <c r="EE88" s="13"/>
      <c r="EF88" s="13"/>
      <c r="EG88"/>
      <c r="EH88"/>
      <c r="EI88"/>
      <c r="EJ88"/>
      <c r="EK88"/>
      <c r="EL88"/>
      <c r="EM88"/>
      <c r="EN88"/>
      <c r="EO88"/>
      <c r="EP88"/>
      <c r="EQ88"/>
      <c r="ER88"/>
      <c r="ES88"/>
      <c r="ET88"/>
      <c r="EU88"/>
      <c r="EV88"/>
      <c r="EW88"/>
      <c r="EX88" s="13"/>
      <c r="EY88" s="13"/>
      <c r="EZ88" s="13"/>
      <c r="FA88" s="13"/>
      <c r="FB88" s="13"/>
      <c r="FC88" s="13"/>
      <c r="FD88" s="13"/>
      <c r="FE88" s="13"/>
      <c r="FF88" s="13"/>
      <c r="FG88" s="13"/>
      <c r="FH88" s="13"/>
      <c r="FI88" s="13"/>
      <c r="FJ88" s="13"/>
      <c r="FK88" s="13"/>
      <c r="FL88" s="13"/>
      <c r="FM88" s="13"/>
      <c r="FN88" s="13"/>
      <c r="FO88" s="13"/>
      <c r="FP88" s="13"/>
      <c r="FQ88" s="13"/>
      <c r="FR88" s="13"/>
      <c r="FS88" s="13"/>
      <c r="FT88" s="13"/>
      <c r="FU88" s="13"/>
      <c r="FV88" s="13"/>
      <c r="FW88" s="13"/>
      <c r="FX88" s="13"/>
      <c r="FY88" s="13"/>
      <c r="FZ88" s="13"/>
      <c r="GA88" s="13"/>
      <c r="GB88" s="13"/>
      <c r="GC88" s="13"/>
      <c r="GD88" s="13"/>
      <c r="GE88" s="13"/>
      <c r="GF88" s="13"/>
      <c r="GG88" s="13"/>
      <c r="GH88" s="13"/>
      <c r="GI88" s="13"/>
      <c r="GJ88" s="13"/>
      <c r="GK88" s="13"/>
      <c r="GL88" s="13"/>
      <c r="GM88" s="13"/>
      <c r="GN88" s="13"/>
      <c r="GO88" s="13"/>
      <c r="GP88" s="13"/>
      <c r="GQ88" s="13"/>
      <c r="GR88" s="13"/>
      <c r="GS88" s="13"/>
      <c r="GT88" s="13"/>
      <c r="GU88" s="13"/>
      <c r="GV88" s="13"/>
      <c r="GW88" s="13"/>
      <c r="GX88" s="13"/>
      <c r="GY88" s="13"/>
      <c r="GZ88" s="13"/>
      <c r="HA88" s="13"/>
      <c r="HB88" s="13"/>
      <c r="HC88" s="13"/>
      <c r="HD88" s="13"/>
      <c r="HE88" s="13"/>
      <c r="HF88" s="13"/>
      <c r="HG88" s="13"/>
      <c r="HH88" s="13"/>
      <c r="HI88" s="13"/>
      <c r="HJ88" s="13"/>
      <c r="HK88" s="13"/>
      <c r="HL88" s="13"/>
      <c r="HN88"/>
      <c r="HO88"/>
      <c r="HP88"/>
      <c r="HQ88"/>
      <c r="HR88"/>
      <c r="HS88"/>
      <c r="HT88"/>
      <c r="HU88"/>
      <c r="HV88"/>
      <c r="HW88"/>
      <c r="HX88"/>
      <c r="HY88"/>
      <c r="HZ88"/>
      <c r="IA88"/>
      <c r="IB88"/>
      <c r="IC88"/>
      <c r="ID88"/>
      <c r="IE88"/>
      <c r="IF88"/>
      <c r="IG88"/>
      <c r="IH88"/>
      <c r="II88"/>
      <c r="IJ88"/>
      <c r="IK88"/>
      <c r="IL88"/>
      <c r="IM88"/>
      <c r="IN88"/>
      <c r="IO88"/>
      <c r="IP88"/>
      <c r="IQ88"/>
      <c r="IR88"/>
      <c r="IS88"/>
      <c r="IT88"/>
      <c r="IU88"/>
      <c r="IV88"/>
      <c r="IW88"/>
      <c r="IX88"/>
      <c r="IY88"/>
      <c r="IZ88"/>
      <c r="JA88"/>
      <c r="JB88"/>
      <c r="JC88"/>
      <c r="JD88"/>
      <c r="JE88"/>
      <c r="JF88"/>
      <c r="JG88"/>
      <c r="JH88"/>
      <c r="JI88"/>
      <c r="JJ88"/>
      <c r="JK88"/>
      <c r="JL88"/>
      <c r="JM88"/>
      <c r="JN88"/>
      <c r="JO88"/>
      <c r="JP88"/>
      <c r="JQ88"/>
      <c r="JR88"/>
      <c r="JS88"/>
      <c r="JT88"/>
      <c r="JU88"/>
      <c r="JV88"/>
      <c r="JW88"/>
      <c r="JX88"/>
      <c r="JY88"/>
      <c r="JZ88"/>
      <c r="KA88"/>
      <c r="KB88"/>
      <c r="KC88"/>
      <c r="KD88"/>
      <c r="KE88"/>
      <c r="KF88"/>
      <c r="KG88"/>
      <c r="KH88"/>
      <c r="KI88"/>
      <c r="KJ88"/>
      <c r="KK88"/>
      <c r="KL88"/>
      <c r="KM88"/>
      <c r="KN88"/>
      <c r="KO88"/>
      <c r="KP88"/>
      <c r="KQ88"/>
      <c r="KR88"/>
      <c r="KS88"/>
      <c r="KT88"/>
      <c r="KU88"/>
      <c r="KV88"/>
      <c r="KW88"/>
      <c r="KX88"/>
      <c r="KY88"/>
      <c r="KZ88"/>
      <c r="LA88"/>
      <c r="LB88"/>
      <c r="LC88"/>
      <c r="LD88"/>
      <c r="LE88"/>
      <c r="LF88"/>
      <c r="LG88"/>
      <c r="LH88"/>
      <c r="LI88"/>
      <c r="LJ88"/>
      <c r="LK88"/>
      <c r="LL88"/>
      <c r="LM88"/>
      <c r="LN88"/>
      <c r="LO88"/>
      <c r="LP88"/>
      <c r="LQ88"/>
      <c r="LR88"/>
      <c r="LS88"/>
      <c r="LT88"/>
      <c r="LU88"/>
      <c r="LV88"/>
      <c r="LW88"/>
      <c r="LX88"/>
      <c r="LY88"/>
      <c r="LZ88"/>
      <c r="MA88"/>
      <c r="MB88"/>
      <c r="MC88"/>
      <c r="MD88"/>
      <c r="ME88"/>
      <c r="MF88"/>
      <c r="MG88"/>
      <c r="MH88"/>
      <c r="MI88"/>
      <c r="MJ88"/>
      <c r="MK88"/>
      <c r="ML88"/>
      <c r="MM88"/>
      <c r="MN88"/>
      <c r="MO88"/>
      <c r="MP88"/>
      <c r="MQ88"/>
      <c r="MR88"/>
      <c r="MS88"/>
      <c r="MT88"/>
      <c r="MU88"/>
      <c r="MV88"/>
      <c r="MW88"/>
      <c r="MX88"/>
      <c r="MY88"/>
      <c r="MZ88"/>
      <c r="NA88"/>
      <c r="NB88"/>
      <c r="NC88"/>
      <c r="ND88"/>
      <c r="NE88"/>
      <c r="NF88"/>
      <c r="NG88"/>
      <c r="NH88"/>
      <c r="NI88"/>
      <c r="NJ88"/>
      <c r="NK88"/>
      <c r="NL88"/>
      <c r="NM88"/>
      <c r="NN88"/>
      <c r="NO88"/>
      <c r="NP88"/>
      <c r="NQ88"/>
      <c r="NR88"/>
      <c r="NS88"/>
      <c r="NT88"/>
      <c r="NU88"/>
      <c r="NV88"/>
      <c r="NW88"/>
    </row>
    <row r="89" spans="2:387" ht="4.5" customHeight="1" x14ac:dyDescent="0.2">
      <c r="B89" s="456"/>
      <c r="C89" s="457"/>
      <c r="D89" s="457"/>
      <c r="E89" s="457"/>
      <c r="F89" s="359"/>
      <c r="G89" s="360"/>
      <c r="H89" s="360"/>
      <c r="I89" s="361"/>
      <c r="J89" s="442"/>
      <c r="K89" s="443"/>
      <c r="L89" s="443"/>
      <c r="M89" s="443"/>
      <c r="N89" s="443"/>
      <c r="O89" s="443"/>
      <c r="P89" s="443"/>
      <c r="Q89" s="443"/>
      <c r="R89" s="443"/>
      <c r="S89" s="443"/>
      <c r="T89" s="443"/>
      <c r="U89" s="443"/>
      <c r="V89" s="443"/>
      <c r="W89" s="443"/>
      <c r="X89" s="443"/>
      <c r="Y89" s="443"/>
      <c r="Z89" s="443"/>
      <c r="AA89" s="443"/>
      <c r="AB89" s="443"/>
      <c r="AC89" s="443"/>
      <c r="AD89" s="443"/>
      <c r="AE89" s="443"/>
      <c r="AF89" s="443"/>
      <c r="AG89" s="443"/>
      <c r="AH89" s="443"/>
      <c r="AI89" s="443"/>
      <c r="AJ89" s="443"/>
      <c r="AK89" s="443"/>
      <c r="AL89" s="443"/>
      <c r="AM89" s="443"/>
      <c r="AN89" s="443"/>
      <c r="AO89" s="443"/>
      <c r="AP89" s="443"/>
      <c r="AQ89" s="443"/>
      <c r="AR89" s="443"/>
      <c r="AS89" s="443"/>
      <c r="AT89" s="443"/>
      <c r="AU89" s="443"/>
      <c r="AV89" s="443"/>
      <c r="AW89" s="443"/>
      <c r="AX89" s="443"/>
      <c r="AY89" s="443"/>
      <c r="AZ89" s="443"/>
      <c r="BA89" s="443"/>
      <c r="BB89" s="443"/>
      <c r="BC89" s="443"/>
      <c r="BD89" s="443"/>
      <c r="BE89" s="443"/>
      <c r="BF89" s="443"/>
      <c r="BG89" s="443"/>
      <c r="BH89" s="443"/>
      <c r="BI89" s="443"/>
      <c r="BJ89" s="443"/>
      <c r="BK89" s="443"/>
      <c r="BL89" s="443"/>
      <c r="BM89" s="443"/>
      <c r="BN89" s="443"/>
      <c r="BO89" s="443"/>
      <c r="BP89" s="443"/>
      <c r="BQ89" s="443"/>
      <c r="BR89" s="443"/>
      <c r="BS89" s="443"/>
      <c r="BT89" s="443"/>
      <c r="BU89" s="443"/>
      <c r="BV89" s="443"/>
      <c r="BW89" s="443"/>
      <c r="BX89" s="443"/>
      <c r="BY89" s="443"/>
      <c r="BZ89" s="443"/>
      <c r="CA89" s="443"/>
      <c r="CB89" s="443"/>
      <c r="CC89" s="443"/>
      <c r="CD89" s="443"/>
      <c r="CE89" s="443"/>
      <c r="CF89" s="443"/>
      <c r="CG89" s="443"/>
      <c r="CH89" s="443"/>
      <c r="CI89" s="443"/>
      <c r="CJ89" s="443"/>
      <c r="CK89" s="443"/>
      <c r="CL89" s="443"/>
      <c r="CM89" s="443"/>
      <c r="CN89" s="443"/>
      <c r="CO89" s="443"/>
      <c r="CP89" s="443"/>
      <c r="CQ89" s="443"/>
      <c r="CR89" s="443"/>
      <c r="CS89" s="443"/>
      <c r="CT89" s="443"/>
      <c r="CU89" s="443"/>
      <c r="CV89" s="443"/>
      <c r="CW89" s="443"/>
      <c r="CX89" s="443"/>
      <c r="CY89" s="443"/>
      <c r="CZ89" s="443"/>
      <c r="DA89" s="443"/>
      <c r="DB89" s="443"/>
      <c r="DC89" s="443"/>
      <c r="DD89" s="444"/>
      <c r="DE89" s="13"/>
      <c r="DF89" s="13"/>
      <c r="DG89" s="13"/>
      <c r="DH89" s="13"/>
      <c r="DI89" s="13"/>
      <c r="DJ89" s="13"/>
      <c r="DK89" s="13"/>
      <c r="DL89" s="13"/>
      <c r="DM89" s="13"/>
      <c r="DN89" s="13"/>
      <c r="DO89" s="13"/>
      <c r="DP89" s="13"/>
      <c r="DQ89" s="13"/>
      <c r="DR89" s="13"/>
      <c r="DS89" s="13"/>
      <c r="DT89" s="13"/>
      <c r="DU89" s="13"/>
      <c r="DV89" s="13"/>
      <c r="DW89" s="13"/>
      <c r="DX89" s="13"/>
      <c r="DY89" s="13"/>
      <c r="DZ89" s="13"/>
      <c r="EA89" s="13"/>
      <c r="EB89" s="13"/>
      <c r="EC89" s="13"/>
      <c r="ED89" s="13"/>
      <c r="EE89" s="13"/>
      <c r="EF89" s="13"/>
      <c r="EG89"/>
      <c r="EH89"/>
      <c r="EI89"/>
      <c r="EJ89"/>
      <c r="EK89"/>
      <c r="EL89"/>
      <c r="EM89"/>
      <c r="EN89"/>
      <c r="EO89"/>
      <c r="EP89"/>
      <c r="EQ89"/>
      <c r="ER89"/>
      <c r="ES89"/>
      <c r="ET89"/>
      <c r="EU89"/>
      <c r="EV89"/>
      <c r="EW89"/>
      <c r="EX89" s="13"/>
      <c r="EY89" s="13"/>
      <c r="EZ89" s="13"/>
      <c r="FA89" s="13"/>
      <c r="FB89" s="13"/>
      <c r="FC89" s="13"/>
      <c r="FD89" s="13"/>
      <c r="FE89" s="13"/>
      <c r="FF89" s="13"/>
      <c r="FG89" s="13"/>
      <c r="FH89" s="13"/>
      <c r="FI89" s="13"/>
      <c r="FJ89" s="13"/>
      <c r="FK89" s="13"/>
      <c r="FL89" s="13"/>
      <c r="FM89" s="13"/>
      <c r="FN89" s="13"/>
      <c r="FO89" s="13"/>
      <c r="FP89" s="13"/>
      <c r="FQ89" s="13"/>
      <c r="FR89" s="13"/>
      <c r="FS89" s="13"/>
      <c r="FT89" s="13"/>
      <c r="FU89" s="13"/>
      <c r="FV89" s="13"/>
      <c r="FW89" s="13"/>
      <c r="FX89" s="13"/>
      <c r="FY89" s="13"/>
      <c r="FZ89" s="13"/>
      <c r="GA89" s="13"/>
      <c r="GB89" s="13"/>
      <c r="GC89" s="13"/>
      <c r="GD89" s="13"/>
      <c r="GE89" s="13"/>
      <c r="GF89" s="13"/>
      <c r="GG89" s="13"/>
      <c r="GH89" s="13"/>
      <c r="GI89" s="13"/>
      <c r="GJ89" s="13"/>
      <c r="GK89" s="13"/>
      <c r="GL89" s="13"/>
      <c r="GM89" s="13"/>
      <c r="GN89" s="13"/>
      <c r="GO89" s="13"/>
      <c r="GP89" s="13"/>
      <c r="GQ89" s="13"/>
      <c r="GR89" s="13"/>
      <c r="GS89" s="13"/>
      <c r="GT89" s="13"/>
      <c r="GU89" s="13"/>
      <c r="GV89" s="13"/>
      <c r="GW89" s="13"/>
      <c r="GX89" s="13"/>
      <c r="GY89" s="13"/>
      <c r="GZ89" s="13"/>
      <c r="HA89" s="13"/>
      <c r="HB89" s="13"/>
      <c r="HC89" s="13"/>
      <c r="HD89" s="13"/>
      <c r="HE89" s="13"/>
      <c r="HF89" s="13"/>
      <c r="HG89" s="13"/>
      <c r="HH89" s="13"/>
      <c r="HI89" s="13"/>
      <c r="HJ89" s="13"/>
      <c r="HK89" s="13"/>
      <c r="HL89" s="13"/>
      <c r="HN89"/>
      <c r="HO89"/>
      <c r="HP89"/>
      <c r="HQ89"/>
      <c r="HR89"/>
      <c r="HS89"/>
      <c r="HT89"/>
      <c r="HU89"/>
      <c r="HV89"/>
      <c r="HW89"/>
      <c r="HX89"/>
      <c r="HY89"/>
      <c r="HZ89"/>
      <c r="IA89"/>
      <c r="IB89"/>
      <c r="IC89"/>
      <c r="ID89"/>
      <c r="IE89"/>
      <c r="IF89"/>
      <c r="IG89"/>
      <c r="IH89"/>
      <c r="II89"/>
      <c r="IJ89"/>
      <c r="IK89"/>
      <c r="IL89"/>
      <c r="IM89"/>
      <c r="IN89"/>
      <c r="IO89"/>
      <c r="IP89"/>
      <c r="IQ89"/>
      <c r="IR89"/>
      <c r="IS89"/>
      <c r="IT89"/>
      <c r="IU89"/>
      <c r="IV89"/>
      <c r="IW89"/>
      <c r="IX89"/>
      <c r="IY89"/>
      <c r="IZ89"/>
      <c r="JA89"/>
      <c r="JB89"/>
      <c r="JC89"/>
      <c r="JD89"/>
      <c r="JE89"/>
      <c r="JF89"/>
      <c r="JG89"/>
      <c r="JH89"/>
      <c r="JI89"/>
      <c r="JJ89"/>
      <c r="JK89"/>
      <c r="JL89"/>
      <c r="JM89"/>
      <c r="JN89"/>
      <c r="JO89"/>
      <c r="JP89"/>
      <c r="JQ89"/>
      <c r="JR89"/>
      <c r="JS89"/>
      <c r="JT89"/>
      <c r="JU89"/>
      <c r="JV89"/>
      <c r="JW89"/>
      <c r="JX89"/>
      <c r="JY89"/>
      <c r="JZ89"/>
      <c r="KA89"/>
      <c r="KB89"/>
      <c r="KC89"/>
      <c r="KD89"/>
      <c r="KE89"/>
      <c r="KF89"/>
      <c r="KG89"/>
      <c r="KH89"/>
      <c r="KI89"/>
      <c r="KJ89"/>
      <c r="KK89"/>
      <c r="KL89"/>
      <c r="KM89"/>
      <c r="KN89"/>
      <c r="KO89"/>
      <c r="KP89"/>
      <c r="KQ89"/>
      <c r="KR89"/>
      <c r="KS89"/>
      <c r="KT89"/>
      <c r="KU89"/>
      <c r="KV89"/>
      <c r="KW89"/>
      <c r="KX89"/>
      <c r="KY89"/>
      <c r="KZ89"/>
      <c r="LA89"/>
      <c r="LB89"/>
      <c r="LC89"/>
      <c r="LD89"/>
      <c r="LE89"/>
      <c r="LF89"/>
      <c r="LG89"/>
      <c r="LH89"/>
      <c r="LI89"/>
      <c r="LJ89"/>
      <c r="LK89"/>
      <c r="LL89"/>
      <c r="LM89"/>
      <c r="LN89"/>
      <c r="LO89"/>
      <c r="LP89"/>
      <c r="LQ89"/>
      <c r="LR89"/>
      <c r="LS89"/>
      <c r="LT89"/>
      <c r="LU89"/>
      <c r="LV89"/>
      <c r="LW89"/>
      <c r="LX89"/>
      <c r="LY89"/>
      <c r="LZ89"/>
      <c r="MA89"/>
      <c r="MB89"/>
      <c r="MC89"/>
      <c r="MD89"/>
      <c r="ME89"/>
      <c r="MF89"/>
      <c r="MG89"/>
      <c r="MH89"/>
      <c r="MI89"/>
      <c r="MJ89"/>
      <c r="MK89"/>
      <c r="ML89"/>
      <c r="MM89"/>
      <c r="MN89"/>
      <c r="MO89"/>
      <c r="MP89"/>
      <c r="MQ89"/>
      <c r="MR89"/>
      <c r="MS89"/>
      <c r="MT89"/>
      <c r="MU89"/>
      <c r="MV89"/>
      <c r="MW89"/>
      <c r="MX89"/>
      <c r="MY89"/>
      <c r="MZ89"/>
      <c r="NA89"/>
      <c r="NB89"/>
      <c r="NC89"/>
      <c r="ND89"/>
      <c r="NE89"/>
      <c r="NF89"/>
      <c r="NG89"/>
      <c r="NH89"/>
      <c r="NI89"/>
      <c r="NJ89"/>
      <c r="NK89"/>
      <c r="NL89"/>
      <c r="NM89"/>
      <c r="NN89"/>
      <c r="NO89"/>
      <c r="NP89"/>
      <c r="NQ89"/>
      <c r="NR89"/>
      <c r="NS89"/>
      <c r="NT89"/>
      <c r="NU89"/>
      <c r="NV89"/>
      <c r="NW89"/>
    </row>
    <row r="90" spans="2:387" ht="4.5" customHeight="1" x14ac:dyDescent="0.2">
      <c r="B90" s="456"/>
      <c r="C90" s="457"/>
      <c r="D90" s="457"/>
      <c r="E90" s="457"/>
      <c r="F90" s="359"/>
      <c r="G90" s="360"/>
      <c r="H90" s="360"/>
      <c r="I90" s="361"/>
      <c r="J90" s="442"/>
      <c r="K90" s="443"/>
      <c r="L90" s="443"/>
      <c r="M90" s="443"/>
      <c r="N90" s="443"/>
      <c r="O90" s="443"/>
      <c r="P90" s="443"/>
      <c r="Q90" s="443"/>
      <c r="R90" s="443"/>
      <c r="S90" s="443"/>
      <c r="T90" s="443"/>
      <c r="U90" s="443"/>
      <c r="V90" s="443"/>
      <c r="W90" s="443"/>
      <c r="X90" s="443"/>
      <c r="Y90" s="443"/>
      <c r="Z90" s="443"/>
      <c r="AA90" s="443"/>
      <c r="AB90" s="443"/>
      <c r="AC90" s="443"/>
      <c r="AD90" s="443"/>
      <c r="AE90" s="443"/>
      <c r="AF90" s="443"/>
      <c r="AG90" s="443"/>
      <c r="AH90" s="443"/>
      <c r="AI90" s="443"/>
      <c r="AJ90" s="443"/>
      <c r="AK90" s="443"/>
      <c r="AL90" s="443"/>
      <c r="AM90" s="443"/>
      <c r="AN90" s="443"/>
      <c r="AO90" s="443"/>
      <c r="AP90" s="443"/>
      <c r="AQ90" s="443"/>
      <c r="AR90" s="443"/>
      <c r="AS90" s="443"/>
      <c r="AT90" s="443"/>
      <c r="AU90" s="443"/>
      <c r="AV90" s="443"/>
      <c r="AW90" s="443"/>
      <c r="AX90" s="443"/>
      <c r="AY90" s="443"/>
      <c r="AZ90" s="443"/>
      <c r="BA90" s="443"/>
      <c r="BB90" s="443"/>
      <c r="BC90" s="443"/>
      <c r="BD90" s="443"/>
      <c r="BE90" s="443"/>
      <c r="BF90" s="443"/>
      <c r="BG90" s="443"/>
      <c r="BH90" s="443"/>
      <c r="BI90" s="443"/>
      <c r="BJ90" s="443"/>
      <c r="BK90" s="443"/>
      <c r="BL90" s="443"/>
      <c r="BM90" s="443"/>
      <c r="BN90" s="443"/>
      <c r="BO90" s="443"/>
      <c r="BP90" s="443"/>
      <c r="BQ90" s="443"/>
      <c r="BR90" s="443"/>
      <c r="BS90" s="443"/>
      <c r="BT90" s="443"/>
      <c r="BU90" s="443"/>
      <c r="BV90" s="443"/>
      <c r="BW90" s="443"/>
      <c r="BX90" s="443"/>
      <c r="BY90" s="443"/>
      <c r="BZ90" s="443"/>
      <c r="CA90" s="443"/>
      <c r="CB90" s="443"/>
      <c r="CC90" s="443"/>
      <c r="CD90" s="443"/>
      <c r="CE90" s="443"/>
      <c r="CF90" s="443"/>
      <c r="CG90" s="443"/>
      <c r="CH90" s="443"/>
      <c r="CI90" s="443"/>
      <c r="CJ90" s="443"/>
      <c r="CK90" s="443"/>
      <c r="CL90" s="443"/>
      <c r="CM90" s="443"/>
      <c r="CN90" s="443"/>
      <c r="CO90" s="443"/>
      <c r="CP90" s="443"/>
      <c r="CQ90" s="443"/>
      <c r="CR90" s="443"/>
      <c r="CS90" s="443"/>
      <c r="CT90" s="443"/>
      <c r="CU90" s="443"/>
      <c r="CV90" s="443"/>
      <c r="CW90" s="443"/>
      <c r="CX90" s="443"/>
      <c r="CY90" s="443"/>
      <c r="CZ90" s="443"/>
      <c r="DA90" s="443"/>
      <c r="DB90" s="443"/>
      <c r="DC90" s="443"/>
      <c r="DD90" s="444"/>
      <c r="DE90" s="13"/>
      <c r="DF90" s="13"/>
      <c r="DG90" s="13"/>
      <c r="DH90" s="13"/>
      <c r="DI90" s="13"/>
      <c r="DJ90" s="13"/>
      <c r="DK90" s="13"/>
      <c r="DL90" s="13"/>
      <c r="DM90" s="13"/>
      <c r="DN90" s="13"/>
      <c r="DO90" s="13"/>
      <c r="DP90" s="13"/>
      <c r="DQ90" s="13"/>
      <c r="DR90" s="13"/>
      <c r="DS90" s="13"/>
      <c r="DT90" s="13"/>
      <c r="DU90" s="13"/>
      <c r="DV90" s="13"/>
      <c r="DW90" s="13"/>
      <c r="DX90" s="14"/>
      <c r="DY90" s="14"/>
      <c r="DZ90" s="14"/>
      <c r="EA90" s="14"/>
      <c r="EB90" s="14"/>
      <c r="EC90" s="14"/>
      <c r="ED90" s="14"/>
      <c r="EE90" s="14"/>
      <c r="EF90" s="14"/>
      <c r="EG90"/>
      <c r="EH90"/>
      <c r="EI90"/>
      <c r="EJ90"/>
      <c r="EK90"/>
      <c r="EL90"/>
      <c r="EM90"/>
      <c r="EN90"/>
      <c r="EO90"/>
      <c r="EP90"/>
      <c r="EQ90"/>
      <c r="ER90"/>
      <c r="ES90"/>
      <c r="ET90"/>
      <c r="EU90"/>
      <c r="EV90"/>
      <c r="EW90"/>
      <c r="EX90" s="14"/>
      <c r="EY90" s="14"/>
      <c r="EZ90" s="14"/>
      <c r="FA90" s="14"/>
      <c r="FB90" s="14"/>
      <c r="FC90" s="14"/>
      <c r="FD90" s="14"/>
      <c r="FE90" s="14"/>
      <c r="FF90" s="14"/>
      <c r="FG90" s="14"/>
      <c r="FH90" s="14"/>
      <c r="FI90" s="14"/>
      <c r="FJ90" s="14"/>
      <c r="FK90" s="14"/>
      <c r="FL90" s="14"/>
      <c r="FM90" s="14"/>
      <c r="FN90" s="14"/>
      <c r="FO90" s="14"/>
      <c r="FP90" s="14"/>
      <c r="FQ90" s="14"/>
      <c r="FR90" s="14"/>
      <c r="FS90" s="14"/>
      <c r="FT90" s="14"/>
      <c r="FU90" s="14"/>
      <c r="FV90" s="14"/>
      <c r="FW90" s="14"/>
      <c r="FX90" s="14"/>
      <c r="FY90" s="14"/>
      <c r="FZ90" s="14"/>
      <c r="GA90" s="14"/>
      <c r="GB90" s="14"/>
      <c r="GC90" s="14"/>
      <c r="GD90" s="14"/>
      <c r="GE90" s="14"/>
      <c r="GF90" s="14"/>
      <c r="GG90" s="14"/>
      <c r="GH90" s="14"/>
      <c r="GI90" s="14"/>
      <c r="GJ90" s="14"/>
      <c r="GK90" s="14"/>
      <c r="GL90" s="14"/>
      <c r="GM90" s="14"/>
      <c r="GN90" s="14"/>
      <c r="GO90" s="14"/>
      <c r="GP90" s="14"/>
      <c r="GQ90" s="14"/>
      <c r="GR90" s="14"/>
      <c r="GS90" s="14"/>
      <c r="GT90" s="14"/>
      <c r="GU90" s="14"/>
      <c r="GV90" s="14"/>
      <c r="GW90" s="14"/>
      <c r="GX90" s="14"/>
      <c r="GY90" s="14"/>
      <c r="GZ90" s="14"/>
      <c r="HA90" s="14"/>
      <c r="HB90" s="14"/>
      <c r="HC90" s="14"/>
      <c r="HD90" s="14"/>
      <c r="HE90" s="14"/>
      <c r="HF90" s="14"/>
      <c r="HG90" s="14"/>
      <c r="HH90" s="14"/>
      <c r="HI90" s="14"/>
      <c r="HJ90" s="13"/>
      <c r="HK90" s="13"/>
      <c r="HL90" s="13"/>
      <c r="HN90"/>
      <c r="HO90"/>
      <c r="HP90"/>
      <c r="HQ90"/>
      <c r="HR90"/>
      <c r="HS90"/>
      <c r="HT90"/>
      <c r="HU90"/>
      <c r="HV90"/>
      <c r="HW90"/>
      <c r="HX90"/>
      <c r="HY90"/>
      <c r="HZ90"/>
      <c r="IA90"/>
      <c r="IB90"/>
      <c r="IC90"/>
      <c r="ID90"/>
      <c r="IE90"/>
      <c r="IF90"/>
      <c r="IG90"/>
      <c r="IH90"/>
      <c r="II90"/>
      <c r="IJ90"/>
      <c r="IK90"/>
      <c r="IL90"/>
      <c r="IM90"/>
      <c r="IN90"/>
      <c r="IO90"/>
      <c r="IP90"/>
      <c r="IQ90"/>
      <c r="IR90"/>
      <c r="IS90"/>
      <c r="IT90"/>
      <c r="IU90"/>
      <c r="IV90"/>
      <c r="IW90"/>
      <c r="IX90"/>
      <c r="IY90"/>
      <c r="IZ90"/>
      <c r="JA90"/>
      <c r="JB90"/>
      <c r="JC90"/>
      <c r="JD90"/>
      <c r="JE90"/>
      <c r="JF90"/>
      <c r="JG90"/>
      <c r="JH90"/>
      <c r="JI90"/>
      <c r="JJ90"/>
      <c r="JK90"/>
      <c r="JL90"/>
      <c r="JM90"/>
      <c r="JN90"/>
      <c r="JO90"/>
      <c r="JP90"/>
      <c r="JQ90"/>
      <c r="JR90"/>
      <c r="JS90"/>
      <c r="JT90"/>
      <c r="JU90"/>
      <c r="JV90"/>
      <c r="JW90"/>
      <c r="JX90"/>
      <c r="JY90"/>
      <c r="JZ90"/>
      <c r="KA90"/>
      <c r="KB90"/>
      <c r="KC90"/>
      <c r="KD90"/>
      <c r="KE90"/>
      <c r="KF90"/>
      <c r="KG90"/>
      <c r="KH90"/>
      <c r="KI90"/>
      <c r="KJ90"/>
      <c r="KK90"/>
      <c r="KL90"/>
      <c r="KM90"/>
      <c r="KN90"/>
      <c r="KO90"/>
      <c r="KP90"/>
      <c r="KQ90"/>
      <c r="KR90"/>
      <c r="KS90"/>
      <c r="KT90"/>
      <c r="KU90"/>
      <c r="KV90"/>
      <c r="KW90"/>
      <c r="KX90"/>
      <c r="KY90"/>
      <c r="KZ90"/>
      <c r="LA90"/>
      <c r="LB90"/>
      <c r="LC90"/>
      <c r="LD90"/>
      <c r="LE90"/>
      <c r="LF90"/>
      <c r="LG90"/>
      <c r="LH90"/>
      <c r="LI90"/>
      <c r="LJ90"/>
      <c r="LK90"/>
      <c r="LL90"/>
      <c r="LM90"/>
      <c r="LN90"/>
      <c r="LO90"/>
      <c r="LP90"/>
      <c r="LQ90"/>
      <c r="LR90"/>
      <c r="LS90"/>
      <c r="LT90"/>
      <c r="LU90"/>
      <c r="LV90"/>
      <c r="LW90"/>
      <c r="LX90"/>
      <c r="LY90"/>
      <c r="LZ90"/>
      <c r="MA90"/>
      <c r="MB90"/>
      <c r="MC90"/>
      <c r="MD90"/>
      <c r="ME90"/>
      <c r="MF90"/>
      <c r="MG90"/>
      <c r="MH90"/>
      <c r="MI90"/>
      <c r="MJ90"/>
      <c r="MK90"/>
      <c r="ML90"/>
      <c r="MM90"/>
      <c r="MN90"/>
      <c r="MO90"/>
      <c r="MP90"/>
      <c r="MQ90"/>
      <c r="MR90"/>
      <c r="MS90"/>
      <c r="MT90"/>
      <c r="MU90"/>
      <c r="MV90"/>
      <c r="MW90"/>
      <c r="MX90"/>
      <c r="MY90"/>
      <c r="MZ90"/>
      <c r="NA90"/>
      <c r="NB90"/>
      <c r="NC90"/>
      <c r="ND90"/>
      <c r="NE90"/>
      <c r="NF90"/>
      <c r="NG90"/>
      <c r="NH90"/>
      <c r="NI90"/>
      <c r="NJ90"/>
      <c r="NK90"/>
      <c r="NL90"/>
      <c r="NM90"/>
      <c r="NN90"/>
      <c r="NO90"/>
      <c r="NP90"/>
      <c r="NQ90"/>
      <c r="NR90"/>
      <c r="NS90"/>
      <c r="NT90"/>
      <c r="NU90"/>
      <c r="NV90"/>
      <c r="NW90"/>
    </row>
    <row r="91" spans="2:387" ht="4.5" customHeight="1" x14ac:dyDescent="0.2">
      <c r="B91" s="456"/>
      <c r="C91" s="457"/>
      <c r="D91" s="457"/>
      <c r="E91" s="457"/>
      <c r="F91" s="427"/>
      <c r="G91" s="428"/>
      <c r="H91" s="428"/>
      <c r="I91" s="429"/>
      <c r="J91" s="445"/>
      <c r="K91" s="446"/>
      <c r="L91" s="446"/>
      <c r="M91" s="446"/>
      <c r="N91" s="446"/>
      <c r="O91" s="446"/>
      <c r="P91" s="446"/>
      <c r="Q91" s="446"/>
      <c r="R91" s="446"/>
      <c r="S91" s="446"/>
      <c r="T91" s="446"/>
      <c r="U91" s="446"/>
      <c r="V91" s="446"/>
      <c r="W91" s="446"/>
      <c r="X91" s="446"/>
      <c r="Y91" s="446"/>
      <c r="Z91" s="446"/>
      <c r="AA91" s="446"/>
      <c r="AB91" s="446"/>
      <c r="AC91" s="446"/>
      <c r="AD91" s="446"/>
      <c r="AE91" s="446"/>
      <c r="AF91" s="446"/>
      <c r="AG91" s="446"/>
      <c r="AH91" s="446"/>
      <c r="AI91" s="446"/>
      <c r="AJ91" s="446"/>
      <c r="AK91" s="446"/>
      <c r="AL91" s="446"/>
      <c r="AM91" s="446"/>
      <c r="AN91" s="446"/>
      <c r="AO91" s="446"/>
      <c r="AP91" s="446"/>
      <c r="AQ91" s="446"/>
      <c r="AR91" s="446"/>
      <c r="AS91" s="446"/>
      <c r="AT91" s="446"/>
      <c r="AU91" s="446"/>
      <c r="AV91" s="446"/>
      <c r="AW91" s="446"/>
      <c r="AX91" s="446"/>
      <c r="AY91" s="446"/>
      <c r="AZ91" s="446"/>
      <c r="BA91" s="446"/>
      <c r="BB91" s="446"/>
      <c r="BC91" s="446"/>
      <c r="BD91" s="446"/>
      <c r="BE91" s="446"/>
      <c r="BF91" s="446"/>
      <c r="BG91" s="446"/>
      <c r="BH91" s="446"/>
      <c r="BI91" s="446"/>
      <c r="BJ91" s="446"/>
      <c r="BK91" s="446"/>
      <c r="BL91" s="446"/>
      <c r="BM91" s="446"/>
      <c r="BN91" s="446"/>
      <c r="BO91" s="446"/>
      <c r="BP91" s="446"/>
      <c r="BQ91" s="446"/>
      <c r="BR91" s="446"/>
      <c r="BS91" s="446"/>
      <c r="BT91" s="446"/>
      <c r="BU91" s="446"/>
      <c r="BV91" s="446"/>
      <c r="BW91" s="446"/>
      <c r="BX91" s="446"/>
      <c r="BY91" s="446"/>
      <c r="BZ91" s="446"/>
      <c r="CA91" s="446"/>
      <c r="CB91" s="446"/>
      <c r="CC91" s="446"/>
      <c r="CD91" s="446"/>
      <c r="CE91" s="446"/>
      <c r="CF91" s="446"/>
      <c r="CG91" s="446"/>
      <c r="CH91" s="446"/>
      <c r="CI91" s="446"/>
      <c r="CJ91" s="446"/>
      <c r="CK91" s="446"/>
      <c r="CL91" s="446"/>
      <c r="CM91" s="446"/>
      <c r="CN91" s="446"/>
      <c r="CO91" s="446"/>
      <c r="CP91" s="446"/>
      <c r="CQ91" s="446"/>
      <c r="CR91" s="446"/>
      <c r="CS91" s="446"/>
      <c r="CT91" s="446"/>
      <c r="CU91" s="446"/>
      <c r="CV91" s="446"/>
      <c r="CW91" s="446"/>
      <c r="CX91" s="446"/>
      <c r="CY91" s="446"/>
      <c r="CZ91" s="446"/>
      <c r="DA91" s="446"/>
      <c r="DB91" s="446"/>
      <c r="DC91" s="446"/>
      <c r="DD91" s="447"/>
      <c r="DE91" s="13"/>
      <c r="DF91" s="13"/>
      <c r="DG91" s="13"/>
      <c r="DH91" s="13"/>
      <c r="DI91" s="13"/>
      <c r="DJ91" s="13"/>
      <c r="DK91" s="13"/>
      <c r="DL91" s="13"/>
      <c r="DM91" s="13"/>
      <c r="DN91" s="13"/>
      <c r="DO91" s="13"/>
      <c r="DP91" s="13"/>
      <c r="DQ91" s="13"/>
      <c r="DR91" s="13"/>
      <c r="DS91" s="13"/>
      <c r="DT91" s="13"/>
      <c r="DU91" s="13"/>
      <c r="DV91" s="13"/>
      <c r="DW91" s="13"/>
      <c r="DX91" s="14"/>
      <c r="DY91" s="14"/>
      <c r="DZ91" s="14"/>
      <c r="EA91" s="14"/>
      <c r="EB91" s="14"/>
      <c r="EC91" s="14"/>
      <c r="ED91" s="14"/>
      <c r="EE91" s="14"/>
      <c r="EF91" s="14"/>
      <c r="EG91"/>
      <c r="EH91"/>
      <c r="EI91"/>
      <c r="EJ91"/>
      <c r="EK91"/>
      <c r="EL91"/>
      <c r="EM91"/>
      <c r="EN91"/>
      <c r="EO91"/>
      <c r="EP91"/>
      <c r="EQ91"/>
      <c r="ER91"/>
      <c r="ES91"/>
      <c r="ET91"/>
      <c r="EU91"/>
      <c r="EV91"/>
      <c r="EW91"/>
      <c r="EX91" s="14"/>
      <c r="EY91" s="14"/>
      <c r="EZ91" s="14"/>
      <c r="FA91" s="14"/>
      <c r="FB91" s="14"/>
      <c r="FC91" s="14"/>
      <c r="FD91" s="14"/>
      <c r="FE91" s="14"/>
      <c r="FF91" s="14"/>
      <c r="FG91" s="14"/>
      <c r="FH91" s="14"/>
      <c r="FI91" s="14"/>
      <c r="FJ91" s="14"/>
      <c r="FK91" s="14"/>
      <c r="FL91" s="14"/>
      <c r="FM91" s="14"/>
      <c r="FN91" s="14"/>
      <c r="FO91" s="14"/>
      <c r="FP91" s="14"/>
      <c r="FQ91" s="14"/>
      <c r="FR91" s="14"/>
      <c r="FS91" s="14"/>
      <c r="FT91" s="14"/>
      <c r="FU91" s="14"/>
      <c r="FV91" s="14"/>
      <c r="FW91" s="14"/>
      <c r="FX91" s="14"/>
      <c r="FY91" s="14"/>
      <c r="FZ91" s="14"/>
      <c r="GA91" s="14"/>
      <c r="GB91" s="14"/>
      <c r="GC91" s="14"/>
      <c r="GD91" s="14"/>
      <c r="GE91" s="14"/>
      <c r="GF91" s="14"/>
      <c r="GG91" s="14"/>
      <c r="GH91" s="14"/>
      <c r="GI91" s="14"/>
      <c r="GJ91" s="14"/>
      <c r="GK91" s="14"/>
      <c r="GL91" s="14"/>
      <c r="GM91" s="14"/>
      <c r="GN91" s="14"/>
      <c r="GO91" s="14"/>
      <c r="GP91" s="14"/>
      <c r="GQ91" s="14"/>
      <c r="GR91" s="14"/>
      <c r="GS91" s="14"/>
      <c r="GT91" s="14"/>
      <c r="GU91" s="14"/>
      <c r="GV91" s="14"/>
      <c r="GW91" s="14"/>
      <c r="GX91" s="14"/>
      <c r="GY91" s="14"/>
      <c r="GZ91" s="14"/>
      <c r="HA91" s="14"/>
      <c r="HB91" s="14"/>
      <c r="HC91" s="14"/>
      <c r="HD91" s="14"/>
      <c r="HE91" s="14"/>
      <c r="HF91" s="14"/>
      <c r="HG91" s="14"/>
      <c r="HH91" s="14"/>
      <c r="HI91" s="14"/>
      <c r="HJ91" s="13"/>
      <c r="HK91" s="13"/>
      <c r="HL91" s="13"/>
      <c r="HN91"/>
      <c r="HO91"/>
      <c r="HP91"/>
      <c r="HQ91"/>
      <c r="HR91"/>
      <c r="HS91"/>
      <c r="HT91"/>
      <c r="HU91"/>
      <c r="HV91"/>
      <c r="HW91"/>
      <c r="HX91"/>
      <c r="HY91"/>
      <c r="HZ91"/>
      <c r="IA91"/>
      <c r="IB91"/>
      <c r="IC91"/>
      <c r="ID91"/>
      <c r="IE91"/>
      <c r="IF91"/>
      <c r="IG91"/>
      <c r="IH91"/>
      <c r="II91"/>
      <c r="IJ91"/>
      <c r="IK91"/>
      <c r="IL91"/>
      <c r="IM91"/>
      <c r="IN91"/>
      <c r="IO91"/>
      <c r="IP91"/>
      <c r="IQ91"/>
      <c r="IR91"/>
      <c r="IS91"/>
      <c r="IT91"/>
      <c r="IU91"/>
      <c r="IV91"/>
      <c r="IW91"/>
      <c r="IX91"/>
      <c r="IY91"/>
      <c r="IZ91"/>
      <c r="JA91"/>
      <c r="JB91"/>
      <c r="JC91"/>
      <c r="JD91"/>
      <c r="JE91"/>
      <c r="JF91"/>
      <c r="JG91"/>
      <c r="JH91"/>
      <c r="JI91"/>
      <c r="JJ91"/>
      <c r="JK91"/>
      <c r="JL91"/>
      <c r="JM91"/>
      <c r="JN91"/>
      <c r="JO91"/>
      <c r="JP91"/>
      <c r="JQ91"/>
      <c r="JR91"/>
      <c r="JS91"/>
      <c r="JT91"/>
      <c r="JU91"/>
      <c r="JV91"/>
      <c r="JW91"/>
      <c r="JX91"/>
      <c r="JY91"/>
      <c r="JZ91"/>
      <c r="KA91"/>
      <c r="KB91"/>
      <c r="KC91"/>
      <c r="KD91"/>
      <c r="KE91"/>
      <c r="KF91"/>
      <c r="KG91"/>
      <c r="KH91"/>
      <c r="KI91"/>
      <c r="KJ91"/>
      <c r="KK91"/>
      <c r="KL91"/>
      <c r="KM91"/>
      <c r="KN91"/>
      <c r="KO91"/>
      <c r="KP91"/>
      <c r="KQ91"/>
      <c r="KR91"/>
      <c r="KS91"/>
      <c r="KT91"/>
      <c r="KU91"/>
      <c r="KV91"/>
      <c r="KW91"/>
      <c r="KX91"/>
      <c r="KY91"/>
      <c r="KZ91"/>
      <c r="LA91"/>
      <c r="LB91"/>
      <c r="LC91"/>
      <c r="LD91"/>
      <c r="LE91"/>
      <c r="LF91"/>
      <c r="LG91"/>
      <c r="LH91"/>
      <c r="LI91"/>
      <c r="LJ91"/>
      <c r="LK91"/>
      <c r="LL91"/>
      <c r="LM91"/>
      <c r="LN91"/>
      <c r="LO91"/>
      <c r="LP91"/>
      <c r="LQ91"/>
      <c r="LR91"/>
      <c r="LS91"/>
      <c r="LT91"/>
      <c r="LU91"/>
      <c r="LV91"/>
      <c r="LW91"/>
      <c r="LX91"/>
      <c r="LY91"/>
      <c r="LZ91"/>
      <c r="MA91"/>
      <c r="MB91"/>
      <c r="MC91"/>
      <c r="MD91"/>
      <c r="ME91"/>
      <c r="MF91"/>
      <c r="MG91"/>
      <c r="MH91"/>
      <c r="MI91"/>
      <c r="MJ91"/>
      <c r="MK91"/>
      <c r="ML91"/>
      <c r="MM91"/>
      <c r="MN91"/>
      <c r="MO91"/>
      <c r="MP91"/>
      <c r="MQ91"/>
      <c r="MR91"/>
      <c r="MS91"/>
      <c r="MT91"/>
      <c r="MU91"/>
      <c r="MV91"/>
      <c r="MW91"/>
      <c r="MX91"/>
      <c r="MY91"/>
      <c r="MZ91"/>
      <c r="NA91"/>
      <c r="NB91"/>
      <c r="NC91"/>
      <c r="ND91"/>
      <c r="NE91"/>
      <c r="NF91"/>
      <c r="NG91"/>
      <c r="NH91"/>
      <c r="NI91"/>
      <c r="NJ91"/>
      <c r="NK91"/>
      <c r="NL91"/>
      <c r="NM91"/>
      <c r="NN91"/>
      <c r="NO91"/>
      <c r="NP91"/>
      <c r="NQ91"/>
      <c r="NR91"/>
      <c r="NS91"/>
      <c r="NT91"/>
      <c r="NU91"/>
      <c r="NV91"/>
      <c r="NW91"/>
    </row>
    <row r="92" spans="2:387" ht="4.5" customHeight="1" x14ac:dyDescent="0.2">
      <c r="B92" s="456"/>
      <c r="C92" s="457"/>
      <c r="D92" s="457"/>
      <c r="E92" s="457"/>
      <c r="F92" s="356" t="s">
        <v>23</v>
      </c>
      <c r="G92" s="357"/>
      <c r="H92" s="357"/>
      <c r="I92" s="358"/>
      <c r="J92" s="516" t="s">
        <v>50</v>
      </c>
      <c r="K92" s="517"/>
      <c r="L92" s="517"/>
      <c r="M92" s="517"/>
      <c r="N92" s="517"/>
      <c r="O92" s="517"/>
      <c r="P92" s="517"/>
      <c r="Q92" s="517"/>
      <c r="R92" s="517"/>
      <c r="S92" s="517"/>
      <c r="T92" s="517"/>
      <c r="U92" s="517"/>
      <c r="V92" s="517"/>
      <c r="W92" s="517"/>
      <c r="X92" s="517"/>
      <c r="Y92" s="517"/>
      <c r="Z92" s="517"/>
      <c r="AA92" s="517"/>
      <c r="AB92" s="517"/>
      <c r="AC92" s="517"/>
      <c r="AD92" s="517"/>
      <c r="AE92" s="517"/>
      <c r="AF92" s="517"/>
      <c r="AG92" s="517"/>
      <c r="AH92" s="517"/>
      <c r="AI92" s="517"/>
      <c r="AJ92" s="517"/>
      <c r="AK92" s="517"/>
      <c r="AL92" s="517"/>
      <c r="AM92" s="517"/>
      <c r="AN92" s="517"/>
      <c r="AO92" s="517"/>
      <c r="AP92" s="517"/>
      <c r="AQ92" s="517"/>
      <c r="AR92" s="517"/>
      <c r="AS92" s="517"/>
      <c r="AT92" s="517"/>
      <c r="AU92" s="517"/>
      <c r="AV92" s="517"/>
      <c r="AW92" s="517"/>
      <c r="AX92" s="517"/>
      <c r="AY92" s="517"/>
      <c r="AZ92" s="517"/>
      <c r="BA92" s="517"/>
      <c r="BB92" s="517"/>
      <c r="BC92" s="517"/>
      <c r="BD92" s="517"/>
      <c r="BE92" s="517"/>
      <c r="BF92" s="517"/>
      <c r="BG92" s="517"/>
      <c r="BH92" s="517"/>
      <c r="BI92" s="517"/>
      <c r="BJ92" s="517"/>
      <c r="BK92" s="517"/>
      <c r="BL92" s="517"/>
      <c r="BM92" s="517"/>
      <c r="BN92" s="517"/>
      <c r="BO92" s="517"/>
      <c r="BP92" s="518"/>
      <c r="BQ92" s="525" t="s">
        <v>45</v>
      </c>
      <c r="BR92" s="526"/>
      <c r="BS92" s="526"/>
      <c r="BT92" s="527"/>
      <c r="BU92" s="534" t="s">
        <v>29</v>
      </c>
      <c r="BV92" s="535"/>
      <c r="BW92" s="535"/>
      <c r="BX92" s="536"/>
      <c r="BY92" s="536"/>
      <c r="BZ92" s="536"/>
      <c r="CA92" s="536"/>
      <c r="CB92" s="536"/>
      <c r="CC92" s="536"/>
      <c r="CD92" s="536"/>
      <c r="CE92" s="536"/>
      <c r="CF92" s="536"/>
      <c r="CG92" s="536"/>
      <c r="CH92" s="536"/>
      <c r="CI92" s="539" t="s">
        <v>30</v>
      </c>
      <c r="CJ92" s="539"/>
      <c r="CK92" s="539"/>
      <c r="CL92" s="539"/>
      <c r="CM92" s="539"/>
      <c r="CN92" s="539"/>
      <c r="CO92" s="539"/>
      <c r="CP92" s="539"/>
      <c r="CQ92" s="539"/>
      <c r="CR92" s="539"/>
      <c r="CS92" s="539"/>
      <c r="CT92" s="539"/>
      <c r="CU92" s="539"/>
      <c r="CV92" s="539"/>
      <c r="CW92" s="539"/>
      <c r="CX92" s="539"/>
      <c r="CY92" s="539"/>
      <c r="CZ92" s="539"/>
      <c r="DA92" s="539"/>
      <c r="DB92" s="539"/>
      <c r="DC92" s="539"/>
      <c r="DD92" s="540"/>
      <c r="DE92" s="13"/>
      <c r="DF92" s="22"/>
      <c r="DG92" s="22"/>
      <c r="DH92" s="22"/>
      <c r="DI92" s="22"/>
      <c r="DJ92" s="22"/>
      <c r="DK92" s="22"/>
      <c r="DL92" s="22"/>
      <c r="DM92" s="22"/>
      <c r="DN92" s="22"/>
      <c r="DO92" s="22"/>
      <c r="DP92" s="22"/>
      <c r="DQ92" s="22"/>
      <c r="DR92" s="22"/>
      <c r="DS92" s="22"/>
      <c r="DT92" s="22"/>
      <c r="DU92" s="22"/>
      <c r="DV92" s="22"/>
      <c r="DW92" s="22"/>
      <c r="DX92" s="22"/>
      <c r="DY92" s="22"/>
      <c r="DZ92" s="22"/>
      <c r="EA92" s="22"/>
      <c r="EB92" s="22"/>
      <c r="EC92" s="22"/>
      <c r="ED92" s="22"/>
      <c r="EE92" s="22"/>
      <c r="EF92" s="22"/>
      <c r="EG92"/>
      <c r="EH92"/>
      <c r="EI92"/>
      <c r="EJ92"/>
      <c r="EK92"/>
      <c r="EL92"/>
      <c r="EM92"/>
      <c r="EN92"/>
      <c r="EO92"/>
      <c r="EP92"/>
      <c r="EQ92"/>
      <c r="ER92"/>
      <c r="ES92"/>
      <c r="ET92"/>
      <c r="EU92"/>
      <c r="EV92"/>
      <c r="EW92"/>
      <c r="EX92" s="14"/>
      <c r="EY92" s="14"/>
      <c r="EZ92" s="14"/>
      <c r="FA92" s="14"/>
      <c r="FB92" s="14"/>
      <c r="FC92" s="14"/>
      <c r="FD92" s="14"/>
      <c r="FE92" s="14"/>
      <c r="FF92" s="14"/>
      <c r="FG92" s="14"/>
      <c r="FH92" s="14"/>
      <c r="FI92" s="14"/>
      <c r="FJ92" s="14"/>
      <c r="FK92" s="14"/>
      <c r="FL92" s="14"/>
      <c r="FM92" s="14"/>
      <c r="FN92" s="14"/>
      <c r="FO92" s="14"/>
      <c r="FP92" s="14"/>
      <c r="FQ92" s="14"/>
      <c r="FR92" s="14"/>
      <c r="FS92" s="14"/>
      <c r="FT92" s="14"/>
      <c r="FU92" s="14"/>
      <c r="FV92" s="14"/>
      <c r="FW92" s="14"/>
      <c r="FX92" s="14"/>
      <c r="FY92" s="14"/>
      <c r="FZ92" s="14"/>
      <c r="GA92" s="14"/>
      <c r="GB92" s="14"/>
      <c r="GC92" s="14"/>
      <c r="GD92" s="14"/>
      <c r="GE92" s="14"/>
      <c r="GF92" s="14"/>
      <c r="GG92" s="14"/>
      <c r="GH92" s="14"/>
      <c r="GI92" s="14"/>
      <c r="GJ92" s="14"/>
      <c r="GK92" s="14"/>
      <c r="GL92" s="14"/>
      <c r="GM92" s="14"/>
      <c r="GN92" s="14"/>
      <c r="GO92" s="14"/>
      <c r="GP92" s="14"/>
      <c r="GQ92" s="14"/>
      <c r="GR92" s="14"/>
      <c r="GS92" s="14"/>
      <c r="GT92" s="14"/>
      <c r="GU92" s="14"/>
      <c r="GV92" s="14"/>
      <c r="GW92" s="14"/>
      <c r="GX92" s="14"/>
      <c r="GY92" s="14"/>
      <c r="GZ92" s="14"/>
      <c r="HA92" s="14"/>
      <c r="HB92" s="14"/>
      <c r="HC92" s="14"/>
      <c r="HD92" s="14"/>
      <c r="HE92" s="14"/>
      <c r="HF92" s="14"/>
      <c r="HG92" s="14"/>
      <c r="HH92" s="14"/>
      <c r="HI92" s="14"/>
      <c r="HJ92" s="13"/>
      <c r="HK92" s="13"/>
      <c r="HL92" s="13"/>
      <c r="HN92"/>
      <c r="HO92"/>
      <c r="HP92"/>
      <c r="HQ92"/>
      <c r="HR92"/>
      <c r="HS92"/>
      <c r="HT92"/>
      <c r="HU92"/>
      <c r="HV92"/>
      <c r="HW92"/>
      <c r="HX92"/>
      <c r="HY92"/>
      <c r="HZ92"/>
      <c r="IA92"/>
      <c r="IB92"/>
      <c r="IC92"/>
      <c r="ID92"/>
      <c r="IE92"/>
      <c r="IF92"/>
      <c r="IG92"/>
      <c r="IH92"/>
      <c r="II92"/>
      <c r="IJ92"/>
      <c r="IK92"/>
      <c r="IL92"/>
      <c r="IM92"/>
      <c r="IN92"/>
      <c r="IO92"/>
      <c r="IP92"/>
      <c r="IQ92"/>
      <c r="IR92"/>
      <c r="IS92"/>
      <c r="IT92"/>
      <c r="IU92"/>
      <c r="IV92"/>
      <c r="IW92"/>
      <c r="IX92"/>
      <c r="IY92"/>
      <c r="IZ92"/>
      <c r="JA92"/>
      <c r="JB92"/>
      <c r="JC92"/>
      <c r="JD92"/>
      <c r="JE92"/>
      <c r="JF92"/>
      <c r="JG92"/>
      <c r="JH92"/>
      <c r="JI92"/>
      <c r="JJ92"/>
      <c r="JK92"/>
      <c r="JL92"/>
      <c r="JM92"/>
      <c r="JN92"/>
      <c r="JO92"/>
      <c r="JP92"/>
      <c r="JQ92"/>
      <c r="JR92"/>
      <c r="JS92"/>
      <c r="JT92"/>
      <c r="JU92"/>
      <c r="JV92"/>
      <c r="JW92"/>
      <c r="JX92"/>
      <c r="JY92"/>
      <c r="JZ92"/>
      <c r="KA92"/>
      <c r="KB92"/>
      <c r="KC92"/>
      <c r="KD92"/>
      <c r="KE92"/>
      <c r="KF92"/>
      <c r="KG92"/>
      <c r="KH92"/>
      <c r="KI92"/>
      <c r="KJ92"/>
      <c r="KK92"/>
      <c r="KL92"/>
      <c r="KM92"/>
      <c r="KN92"/>
      <c r="KO92"/>
      <c r="KP92"/>
      <c r="KQ92"/>
      <c r="KR92"/>
      <c r="KS92"/>
      <c r="KT92"/>
      <c r="KU92"/>
      <c r="KV92"/>
      <c r="KW92"/>
      <c r="KX92"/>
      <c r="KY92"/>
      <c r="KZ92"/>
      <c r="LA92"/>
      <c r="LB92"/>
      <c r="LC92"/>
      <c r="LD92"/>
      <c r="LE92"/>
      <c r="LF92"/>
      <c r="LG92"/>
      <c r="LH92"/>
      <c r="LI92"/>
      <c r="LJ92"/>
      <c r="LK92"/>
      <c r="LL92"/>
      <c r="LM92"/>
      <c r="LN92"/>
      <c r="LO92"/>
      <c r="LP92"/>
      <c r="LQ92"/>
      <c r="LR92"/>
      <c r="LS92"/>
      <c r="LT92"/>
      <c r="LU92"/>
      <c r="LV92"/>
      <c r="LW92"/>
      <c r="LX92"/>
      <c r="LY92"/>
      <c r="LZ92"/>
      <c r="MA92"/>
      <c r="MB92"/>
      <c r="MC92"/>
      <c r="MD92"/>
      <c r="ME92"/>
      <c r="MF92"/>
      <c r="MG92"/>
      <c r="MH92"/>
      <c r="MI92"/>
      <c r="MJ92"/>
      <c r="MK92"/>
      <c r="ML92"/>
      <c r="MM92"/>
      <c r="MN92"/>
      <c r="MO92"/>
      <c r="MP92"/>
      <c r="MQ92"/>
      <c r="MR92"/>
      <c r="MS92"/>
      <c r="MT92"/>
      <c r="MU92"/>
      <c r="MV92"/>
      <c r="MW92"/>
      <c r="MX92"/>
      <c r="MY92"/>
      <c r="MZ92"/>
      <c r="NA92"/>
      <c r="NB92"/>
      <c r="NC92"/>
      <c r="ND92"/>
      <c r="NE92"/>
      <c r="NF92"/>
      <c r="NG92"/>
      <c r="NH92"/>
      <c r="NI92"/>
      <c r="NJ92"/>
      <c r="NK92"/>
      <c r="NL92"/>
      <c r="NM92"/>
      <c r="NN92"/>
      <c r="NO92"/>
      <c r="NP92"/>
      <c r="NQ92"/>
      <c r="NR92"/>
      <c r="NS92"/>
      <c r="NT92"/>
      <c r="NU92"/>
      <c r="NV92"/>
      <c r="NW92"/>
    </row>
    <row r="93" spans="2:387" ht="4.5" customHeight="1" x14ac:dyDescent="0.2">
      <c r="B93" s="456"/>
      <c r="C93" s="457"/>
      <c r="D93" s="457"/>
      <c r="E93" s="457"/>
      <c r="F93" s="359"/>
      <c r="G93" s="360"/>
      <c r="H93" s="360"/>
      <c r="I93" s="361"/>
      <c r="J93" s="519"/>
      <c r="K93" s="520"/>
      <c r="L93" s="520"/>
      <c r="M93" s="520"/>
      <c r="N93" s="520"/>
      <c r="O93" s="520"/>
      <c r="P93" s="520"/>
      <c r="Q93" s="520"/>
      <c r="R93" s="520"/>
      <c r="S93" s="520"/>
      <c r="T93" s="520"/>
      <c r="U93" s="520"/>
      <c r="V93" s="520"/>
      <c r="W93" s="520"/>
      <c r="X93" s="520"/>
      <c r="Y93" s="520"/>
      <c r="Z93" s="520"/>
      <c r="AA93" s="520"/>
      <c r="AB93" s="520"/>
      <c r="AC93" s="520"/>
      <c r="AD93" s="520"/>
      <c r="AE93" s="520"/>
      <c r="AF93" s="520"/>
      <c r="AG93" s="520"/>
      <c r="AH93" s="520"/>
      <c r="AI93" s="520"/>
      <c r="AJ93" s="520"/>
      <c r="AK93" s="520"/>
      <c r="AL93" s="520"/>
      <c r="AM93" s="520"/>
      <c r="AN93" s="520"/>
      <c r="AO93" s="520"/>
      <c r="AP93" s="520"/>
      <c r="AQ93" s="520"/>
      <c r="AR93" s="520"/>
      <c r="AS93" s="520"/>
      <c r="AT93" s="520"/>
      <c r="AU93" s="520"/>
      <c r="AV93" s="520"/>
      <c r="AW93" s="520"/>
      <c r="AX93" s="520"/>
      <c r="AY93" s="520"/>
      <c r="AZ93" s="520"/>
      <c r="BA93" s="520"/>
      <c r="BB93" s="520"/>
      <c r="BC93" s="520"/>
      <c r="BD93" s="520"/>
      <c r="BE93" s="520"/>
      <c r="BF93" s="520"/>
      <c r="BG93" s="520"/>
      <c r="BH93" s="520"/>
      <c r="BI93" s="520"/>
      <c r="BJ93" s="520"/>
      <c r="BK93" s="520"/>
      <c r="BL93" s="520"/>
      <c r="BM93" s="520"/>
      <c r="BN93" s="520"/>
      <c r="BO93" s="520"/>
      <c r="BP93" s="521"/>
      <c r="BQ93" s="528"/>
      <c r="BR93" s="529"/>
      <c r="BS93" s="529"/>
      <c r="BT93" s="530"/>
      <c r="BU93" s="502"/>
      <c r="BV93" s="194"/>
      <c r="BW93" s="194"/>
      <c r="BX93" s="537"/>
      <c r="BY93" s="537"/>
      <c r="BZ93" s="537"/>
      <c r="CA93" s="537"/>
      <c r="CB93" s="537"/>
      <c r="CC93" s="537"/>
      <c r="CD93" s="537"/>
      <c r="CE93" s="537"/>
      <c r="CF93" s="537"/>
      <c r="CG93" s="537"/>
      <c r="CH93" s="537"/>
      <c r="CI93" s="303"/>
      <c r="CJ93" s="303"/>
      <c r="CK93" s="303"/>
      <c r="CL93" s="303"/>
      <c r="CM93" s="303"/>
      <c r="CN93" s="303"/>
      <c r="CO93" s="303"/>
      <c r="CP93" s="303"/>
      <c r="CQ93" s="303"/>
      <c r="CR93" s="303"/>
      <c r="CS93" s="303"/>
      <c r="CT93" s="303"/>
      <c r="CU93" s="303"/>
      <c r="CV93" s="303"/>
      <c r="CW93" s="303"/>
      <c r="CX93" s="303"/>
      <c r="CY93" s="303"/>
      <c r="CZ93" s="303"/>
      <c r="DA93" s="303"/>
      <c r="DB93" s="303"/>
      <c r="DC93" s="303"/>
      <c r="DD93" s="304"/>
      <c r="DE93" s="13"/>
      <c r="DF93" s="22"/>
      <c r="DG93" s="22"/>
      <c r="DH93" s="22"/>
      <c r="DI93" s="22"/>
      <c r="DJ93" s="22"/>
      <c r="DK93" s="22"/>
      <c r="DL93" s="22"/>
      <c r="DM93" s="22"/>
      <c r="DN93" s="22"/>
      <c r="DO93" s="22"/>
      <c r="DP93" s="22"/>
      <c r="DQ93" s="22"/>
      <c r="DR93" s="22"/>
      <c r="DS93" s="22"/>
      <c r="DT93" s="22"/>
      <c r="DU93" s="22"/>
      <c r="DV93" s="22"/>
      <c r="DW93" s="22"/>
      <c r="DX93" s="22"/>
      <c r="DY93" s="22"/>
      <c r="DZ93" s="22"/>
      <c r="EA93" s="22"/>
      <c r="EB93" s="22"/>
      <c r="EC93" s="22"/>
      <c r="ED93" s="22"/>
      <c r="EE93" s="22"/>
      <c r="EF93" s="22"/>
      <c r="EG93"/>
      <c r="EH93"/>
      <c r="EI93"/>
      <c r="EJ93"/>
      <c r="EK93"/>
      <c r="EL93"/>
      <c r="EM93"/>
      <c r="EN93"/>
      <c r="EO93"/>
      <c r="EP93"/>
      <c r="EQ93"/>
      <c r="ER93"/>
      <c r="ES93"/>
      <c r="ET93"/>
      <c r="EU93"/>
      <c r="EV93"/>
      <c r="EW93"/>
      <c r="EX93" s="14"/>
      <c r="EY93" s="14"/>
      <c r="EZ93" s="14"/>
      <c r="FA93" s="14"/>
      <c r="FB93" s="14"/>
      <c r="FC93" s="14"/>
      <c r="FD93" s="14"/>
      <c r="FE93" s="14"/>
      <c r="FF93" s="14"/>
      <c r="FG93" s="14"/>
      <c r="FH93" s="14"/>
      <c r="FI93" s="14"/>
      <c r="FJ93" s="14"/>
      <c r="FK93" s="14"/>
      <c r="FL93" s="14"/>
      <c r="FM93" s="14"/>
      <c r="FN93" s="14"/>
      <c r="FO93" s="14"/>
      <c r="FP93" s="14"/>
      <c r="FQ93" s="14"/>
      <c r="FR93" s="14"/>
      <c r="FS93" s="14"/>
      <c r="FT93" s="14"/>
      <c r="FU93" s="14"/>
      <c r="FV93" s="14"/>
      <c r="FW93" s="14"/>
      <c r="FX93" s="14"/>
      <c r="FY93" s="14"/>
      <c r="FZ93" s="14"/>
      <c r="GA93" s="14"/>
      <c r="GB93" s="14"/>
      <c r="GC93" s="14"/>
      <c r="GD93" s="14"/>
      <c r="GE93" s="14"/>
      <c r="GF93" s="14"/>
      <c r="GG93" s="14"/>
      <c r="GH93" s="14"/>
      <c r="GI93" s="14"/>
      <c r="GJ93" s="14"/>
      <c r="GK93" s="14"/>
      <c r="GL93" s="14"/>
      <c r="GM93" s="14"/>
      <c r="GN93" s="14"/>
      <c r="GO93" s="14"/>
      <c r="GP93" s="14"/>
      <c r="GQ93" s="14"/>
      <c r="GR93" s="14"/>
      <c r="GS93" s="14"/>
      <c r="GT93" s="14"/>
      <c r="GU93" s="14"/>
      <c r="GV93" s="14"/>
      <c r="GW93" s="14"/>
      <c r="GX93" s="14"/>
      <c r="GY93" s="14"/>
      <c r="GZ93" s="14"/>
      <c r="HA93" s="14"/>
      <c r="HB93" s="14"/>
      <c r="HC93" s="14"/>
      <c r="HD93" s="14"/>
      <c r="HE93" s="14"/>
      <c r="HF93" s="14"/>
      <c r="HG93" s="14"/>
      <c r="HH93" s="14"/>
      <c r="HI93" s="14"/>
      <c r="HJ93" s="13"/>
      <c r="HK93" s="13"/>
      <c r="HL93" s="13"/>
      <c r="HN93"/>
      <c r="HO93"/>
      <c r="HP93"/>
      <c r="HQ93"/>
      <c r="HR93"/>
      <c r="HS93"/>
      <c r="HT93"/>
      <c r="HU93"/>
      <c r="HV93"/>
      <c r="HW93"/>
      <c r="HX93"/>
      <c r="HY93"/>
      <c r="LX93"/>
      <c r="LY93"/>
      <c r="LZ93"/>
      <c r="MA93"/>
      <c r="MB93"/>
      <c r="MC93"/>
      <c r="MD93"/>
      <c r="ME93"/>
      <c r="MF93"/>
      <c r="MG93"/>
      <c r="MH93"/>
      <c r="MI93"/>
      <c r="MJ93"/>
      <c r="MK93"/>
      <c r="ML93"/>
      <c r="MM93"/>
      <c r="MN93"/>
      <c r="MO93"/>
      <c r="MP93"/>
      <c r="MQ93"/>
      <c r="MR93"/>
      <c r="MS93"/>
      <c r="MT93"/>
      <c r="MU93"/>
      <c r="MV93"/>
      <c r="MW93"/>
      <c r="MX93"/>
      <c r="MY93"/>
      <c r="MZ93"/>
      <c r="NA93"/>
      <c r="NB93"/>
      <c r="NC93"/>
      <c r="ND93"/>
      <c r="NE93"/>
      <c r="NF93"/>
      <c r="NG93"/>
      <c r="NH93"/>
      <c r="NI93"/>
      <c r="NJ93"/>
      <c r="NK93"/>
      <c r="NL93"/>
      <c r="NM93"/>
      <c r="NN93"/>
      <c r="NO93"/>
      <c r="NP93"/>
      <c r="NQ93"/>
      <c r="NR93"/>
      <c r="NS93"/>
      <c r="NT93"/>
      <c r="NU93"/>
      <c r="NV93"/>
      <c r="NW93"/>
    </row>
    <row r="94" spans="2:387" ht="4.5" customHeight="1" x14ac:dyDescent="0.2">
      <c r="B94" s="456"/>
      <c r="C94" s="457"/>
      <c r="D94" s="457"/>
      <c r="E94" s="457"/>
      <c r="F94" s="359"/>
      <c r="G94" s="360"/>
      <c r="H94" s="360"/>
      <c r="I94" s="361"/>
      <c r="J94" s="519"/>
      <c r="K94" s="520"/>
      <c r="L94" s="520"/>
      <c r="M94" s="520"/>
      <c r="N94" s="520"/>
      <c r="O94" s="520"/>
      <c r="P94" s="520"/>
      <c r="Q94" s="520"/>
      <c r="R94" s="520"/>
      <c r="S94" s="520"/>
      <c r="T94" s="520"/>
      <c r="U94" s="520"/>
      <c r="V94" s="520"/>
      <c r="W94" s="520"/>
      <c r="X94" s="520"/>
      <c r="Y94" s="520"/>
      <c r="Z94" s="520"/>
      <c r="AA94" s="520"/>
      <c r="AB94" s="520"/>
      <c r="AC94" s="520"/>
      <c r="AD94" s="520"/>
      <c r="AE94" s="520"/>
      <c r="AF94" s="520"/>
      <c r="AG94" s="520"/>
      <c r="AH94" s="520"/>
      <c r="AI94" s="520"/>
      <c r="AJ94" s="520"/>
      <c r="AK94" s="520"/>
      <c r="AL94" s="520"/>
      <c r="AM94" s="520"/>
      <c r="AN94" s="520"/>
      <c r="AO94" s="520"/>
      <c r="AP94" s="520"/>
      <c r="AQ94" s="520"/>
      <c r="AR94" s="520"/>
      <c r="AS94" s="520"/>
      <c r="AT94" s="520"/>
      <c r="AU94" s="520"/>
      <c r="AV94" s="520"/>
      <c r="AW94" s="520"/>
      <c r="AX94" s="520"/>
      <c r="AY94" s="520"/>
      <c r="AZ94" s="520"/>
      <c r="BA94" s="520"/>
      <c r="BB94" s="520"/>
      <c r="BC94" s="520"/>
      <c r="BD94" s="520"/>
      <c r="BE94" s="520"/>
      <c r="BF94" s="520"/>
      <c r="BG94" s="520"/>
      <c r="BH94" s="520"/>
      <c r="BI94" s="520"/>
      <c r="BJ94" s="520"/>
      <c r="BK94" s="520"/>
      <c r="BL94" s="520"/>
      <c r="BM94" s="520"/>
      <c r="BN94" s="520"/>
      <c r="BO94" s="520"/>
      <c r="BP94" s="521"/>
      <c r="BQ94" s="528"/>
      <c r="BR94" s="529"/>
      <c r="BS94" s="529"/>
      <c r="BT94" s="530"/>
      <c r="BU94" s="502"/>
      <c r="BV94" s="194"/>
      <c r="BW94" s="194"/>
      <c r="BX94" s="537"/>
      <c r="BY94" s="537"/>
      <c r="BZ94" s="537"/>
      <c r="CA94" s="537"/>
      <c r="CB94" s="537"/>
      <c r="CC94" s="537"/>
      <c r="CD94" s="537"/>
      <c r="CE94" s="537"/>
      <c r="CF94" s="537"/>
      <c r="CG94" s="537"/>
      <c r="CH94" s="537"/>
      <c r="CI94" s="303"/>
      <c r="CJ94" s="303"/>
      <c r="CK94" s="303"/>
      <c r="CL94" s="303"/>
      <c r="CM94" s="303"/>
      <c r="CN94" s="303"/>
      <c r="CO94" s="303"/>
      <c r="CP94" s="303"/>
      <c r="CQ94" s="303"/>
      <c r="CR94" s="303"/>
      <c r="CS94" s="303"/>
      <c r="CT94" s="303"/>
      <c r="CU94" s="303"/>
      <c r="CV94" s="303"/>
      <c r="CW94" s="303"/>
      <c r="CX94" s="303"/>
      <c r="CY94" s="303"/>
      <c r="CZ94" s="303"/>
      <c r="DA94" s="303"/>
      <c r="DB94" s="303"/>
      <c r="DC94" s="303"/>
      <c r="DD94" s="304"/>
      <c r="DE94" s="13"/>
      <c r="DF94" s="22"/>
      <c r="DG94" s="22"/>
      <c r="DH94" s="22"/>
      <c r="DI94" s="22"/>
      <c r="DJ94" s="22"/>
      <c r="DK94" s="22"/>
      <c r="DL94" s="22"/>
      <c r="DM94" s="22"/>
      <c r="DN94" s="22"/>
      <c r="DO94" s="22"/>
      <c r="DP94" s="22"/>
      <c r="DQ94" s="22"/>
      <c r="DR94" s="22"/>
      <c r="DS94" s="22"/>
      <c r="DT94" s="22"/>
      <c r="DU94" s="22"/>
      <c r="DV94" s="22"/>
      <c r="DW94" s="22"/>
      <c r="DX94" s="22"/>
      <c r="DY94" s="22"/>
      <c r="DZ94" s="22"/>
      <c r="EA94" s="22"/>
      <c r="EB94" s="22"/>
      <c r="EC94" s="22"/>
      <c r="ED94" s="22"/>
      <c r="EE94" s="22"/>
      <c r="EF94" s="22"/>
      <c r="EG94"/>
      <c r="EH94"/>
      <c r="EI94"/>
      <c r="EJ94"/>
      <c r="EK94"/>
      <c r="EL94"/>
      <c r="EM94"/>
      <c r="EN94"/>
      <c r="EO94"/>
      <c r="EP94"/>
      <c r="EQ94"/>
      <c r="ER94"/>
      <c r="ES94"/>
      <c r="ET94"/>
      <c r="EU94"/>
      <c r="EV94"/>
      <c r="EW94"/>
      <c r="EX94" s="14"/>
      <c r="EY94" s="14"/>
      <c r="EZ94" s="14"/>
      <c r="FA94" s="14"/>
      <c r="FB94" s="14"/>
      <c r="FC94" s="14"/>
      <c r="FD94" s="14"/>
      <c r="FE94" s="14"/>
      <c r="FF94" s="14"/>
      <c r="FG94" s="14"/>
      <c r="FH94" s="14"/>
      <c r="FI94" s="14"/>
      <c r="FJ94" s="14"/>
      <c r="FK94" s="14"/>
      <c r="FL94" s="14"/>
      <c r="FM94" s="14"/>
      <c r="FN94" s="14"/>
      <c r="FO94" s="14"/>
      <c r="FP94" s="14"/>
      <c r="FQ94" s="14"/>
      <c r="FR94" s="14"/>
      <c r="FS94" s="14"/>
      <c r="FT94" s="14"/>
      <c r="FU94" s="14"/>
      <c r="FV94" s="14"/>
      <c r="FW94" s="14"/>
      <c r="FX94" s="14"/>
      <c r="FY94" s="14"/>
      <c r="FZ94" s="14"/>
      <c r="GA94" s="14"/>
      <c r="GB94" s="14"/>
      <c r="GC94" s="14"/>
      <c r="GD94" s="14"/>
      <c r="GE94" s="14"/>
      <c r="GF94" s="14"/>
      <c r="GG94" s="14"/>
      <c r="GH94" s="14"/>
      <c r="GI94" s="14"/>
      <c r="GJ94" s="14"/>
      <c r="GK94" s="14"/>
      <c r="GL94" s="14"/>
      <c r="GM94" s="14"/>
      <c r="GN94" s="14"/>
      <c r="GO94" s="14"/>
      <c r="GP94" s="14"/>
      <c r="GQ94" s="14"/>
      <c r="GR94" s="14"/>
      <c r="GS94" s="14"/>
      <c r="GT94" s="14"/>
      <c r="GU94" s="14"/>
      <c r="GV94" s="14"/>
      <c r="GW94" s="14"/>
      <c r="GX94" s="14"/>
      <c r="GY94" s="14"/>
      <c r="GZ94" s="14"/>
      <c r="HA94" s="14"/>
      <c r="HB94" s="14"/>
      <c r="HC94" s="14"/>
      <c r="HD94" s="14"/>
      <c r="HE94" s="14"/>
      <c r="HF94" s="14"/>
      <c r="HG94" s="14"/>
      <c r="HH94" s="14"/>
      <c r="HI94" s="14"/>
      <c r="HJ94" s="13"/>
      <c r="HK94" s="13"/>
      <c r="HL94" s="13"/>
      <c r="HN94"/>
      <c r="HO94"/>
      <c r="HP94"/>
      <c r="HQ94"/>
      <c r="HR94"/>
      <c r="HS94"/>
      <c r="HT94"/>
      <c r="HU94"/>
      <c r="HV94"/>
      <c r="HW94"/>
      <c r="HX94"/>
      <c r="HY94"/>
      <c r="LX94"/>
      <c r="LY94"/>
      <c r="LZ94"/>
      <c r="MA94"/>
      <c r="MB94"/>
      <c r="MC94"/>
      <c r="MD94"/>
      <c r="ME94"/>
      <c r="MF94"/>
      <c r="MG94"/>
      <c r="MH94"/>
      <c r="MI94"/>
      <c r="MJ94"/>
      <c r="MK94"/>
      <c r="ML94"/>
      <c r="MM94"/>
      <c r="MN94"/>
      <c r="MO94"/>
      <c r="MP94"/>
      <c r="MQ94"/>
      <c r="MR94"/>
      <c r="MS94"/>
      <c r="MT94"/>
      <c r="MU94"/>
      <c r="MV94"/>
      <c r="MW94"/>
      <c r="MX94"/>
      <c r="MY94"/>
      <c r="MZ94"/>
      <c r="NA94"/>
      <c r="NB94"/>
      <c r="NC94"/>
      <c r="ND94"/>
      <c r="NE94"/>
      <c r="NF94"/>
      <c r="NG94"/>
      <c r="NH94"/>
      <c r="NI94"/>
      <c r="NJ94"/>
      <c r="NK94"/>
      <c r="NL94"/>
      <c r="NM94"/>
      <c r="NN94"/>
      <c r="NO94"/>
      <c r="NP94"/>
      <c r="NQ94"/>
      <c r="NR94"/>
      <c r="NS94"/>
      <c r="NT94"/>
      <c r="NU94"/>
      <c r="NV94"/>
      <c r="NW94"/>
    </row>
    <row r="95" spans="2:387" ht="4.5" customHeight="1" x14ac:dyDescent="0.2">
      <c r="B95" s="456"/>
      <c r="C95" s="457"/>
      <c r="D95" s="457"/>
      <c r="E95" s="457"/>
      <c r="F95" s="359"/>
      <c r="G95" s="360"/>
      <c r="H95" s="360"/>
      <c r="I95" s="361"/>
      <c r="J95" s="519"/>
      <c r="K95" s="520"/>
      <c r="L95" s="520"/>
      <c r="M95" s="520"/>
      <c r="N95" s="520"/>
      <c r="O95" s="520"/>
      <c r="P95" s="520"/>
      <c r="Q95" s="520"/>
      <c r="R95" s="520"/>
      <c r="S95" s="520"/>
      <c r="T95" s="520"/>
      <c r="U95" s="520"/>
      <c r="V95" s="520"/>
      <c r="W95" s="520"/>
      <c r="X95" s="520"/>
      <c r="Y95" s="520"/>
      <c r="Z95" s="520"/>
      <c r="AA95" s="520"/>
      <c r="AB95" s="520"/>
      <c r="AC95" s="520"/>
      <c r="AD95" s="520"/>
      <c r="AE95" s="520"/>
      <c r="AF95" s="520"/>
      <c r="AG95" s="520"/>
      <c r="AH95" s="520"/>
      <c r="AI95" s="520"/>
      <c r="AJ95" s="520"/>
      <c r="AK95" s="520"/>
      <c r="AL95" s="520"/>
      <c r="AM95" s="520"/>
      <c r="AN95" s="520"/>
      <c r="AO95" s="520"/>
      <c r="AP95" s="520"/>
      <c r="AQ95" s="520"/>
      <c r="AR95" s="520"/>
      <c r="AS95" s="520"/>
      <c r="AT95" s="520"/>
      <c r="AU95" s="520"/>
      <c r="AV95" s="520"/>
      <c r="AW95" s="520"/>
      <c r="AX95" s="520"/>
      <c r="AY95" s="520"/>
      <c r="AZ95" s="520"/>
      <c r="BA95" s="520"/>
      <c r="BB95" s="520"/>
      <c r="BC95" s="520"/>
      <c r="BD95" s="520"/>
      <c r="BE95" s="520"/>
      <c r="BF95" s="520"/>
      <c r="BG95" s="520"/>
      <c r="BH95" s="520"/>
      <c r="BI95" s="520"/>
      <c r="BJ95" s="520"/>
      <c r="BK95" s="520"/>
      <c r="BL95" s="520"/>
      <c r="BM95" s="520"/>
      <c r="BN95" s="520"/>
      <c r="BO95" s="520"/>
      <c r="BP95" s="521"/>
      <c r="BQ95" s="528"/>
      <c r="BR95" s="529"/>
      <c r="BS95" s="529"/>
      <c r="BT95" s="530"/>
      <c r="BU95" s="502"/>
      <c r="BV95" s="194"/>
      <c r="BW95" s="194"/>
      <c r="BX95" s="537"/>
      <c r="BY95" s="537"/>
      <c r="BZ95" s="537"/>
      <c r="CA95" s="537"/>
      <c r="CB95" s="537"/>
      <c r="CC95" s="537"/>
      <c r="CD95" s="537"/>
      <c r="CE95" s="537"/>
      <c r="CF95" s="537"/>
      <c r="CG95" s="537"/>
      <c r="CH95" s="537"/>
      <c r="CI95" s="303"/>
      <c r="CJ95" s="303"/>
      <c r="CK95" s="303"/>
      <c r="CL95" s="303"/>
      <c r="CM95" s="303"/>
      <c r="CN95" s="303"/>
      <c r="CO95" s="303"/>
      <c r="CP95" s="303"/>
      <c r="CQ95" s="303"/>
      <c r="CR95" s="303"/>
      <c r="CS95" s="303"/>
      <c r="CT95" s="303"/>
      <c r="CU95" s="303"/>
      <c r="CV95" s="303"/>
      <c r="CW95" s="303"/>
      <c r="CX95" s="303"/>
      <c r="CY95" s="303"/>
      <c r="CZ95" s="303"/>
      <c r="DA95" s="303"/>
      <c r="DB95" s="303"/>
      <c r="DC95" s="303"/>
      <c r="DD95" s="304"/>
      <c r="DE95" s="13"/>
      <c r="DF95" s="22"/>
      <c r="DG95" s="22"/>
      <c r="DH95" s="22"/>
      <c r="DI95" s="22"/>
      <c r="DJ95" s="22"/>
      <c r="DK95" s="22"/>
      <c r="DL95" s="22"/>
      <c r="DM95" s="22"/>
      <c r="DN95" s="22"/>
      <c r="DO95" s="22"/>
      <c r="DP95" s="22"/>
      <c r="DQ95" s="22"/>
      <c r="DR95" s="22"/>
      <c r="DS95" s="22"/>
      <c r="DT95" s="22"/>
      <c r="DU95" s="22"/>
      <c r="DV95" s="22"/>
      <c r="DW95" s="22"/>
      <c r="DX95" s="22"/>
      <c r="DY95" s="22"/>
      <c r="DZ95" s="22"/>
      <c r="EA95" s="22"/>
      <c r="EB95" s="22"/>
      <c r="EC95" s="22"/>
      <c r="ED95" s="22"/>
      <c r="EE95" s="22"/>
      <c r="EF95" s="22"/>
      <c r="EG95"/>
      <c r="EH95"/>
      <c r="EI95"/>
      <c r="EJ95"/>
      <c r="EK95"/>
      <c r="EL95"/>
      <c r="EM95"/>
      <c r="EN95"/>
      <c r="EO95"/>
      <c r="EP95"/>
      <c r="EQ95"/>
      <c r="ER95"/>
      <c r="ES95"/>
      <c r="ET95"/>
      <c r="EU95"/>
      <c r="EV95"/>
      <c r="EW95"/>
      <c r="EX95" s="15"/>
      <c r="EY95" s="15"/>
      <c r="EZ95" s="15"/>
      <c r="FA95" s="15"/>
      <c r="FB95" s="15"/>
      <c r="FC95" s="15"/>
      <c r="FD95" s="15"/>
      <c r="FE95" s="15"/>
      <c r="FF95" s="15"/>
      <c r="FG95" s="15"/>
      <c r="FH95" s="15"/>
      <c r="FI95" s="15"/>
      <c r="FJ95" s="15"/>
      <c r="FK95" s="15"/>
      <c r="FL95" s="15"/>
      <c r="FM95" s="15"/>
      <c r="FN95" s="15"/>
      <c r="FO95" s="15"/>
      <c r="FP95" s="15"/>
      <c r="FQ95" s="15"/>
      <c r="FR95" s="15"/>
      <c r="FS95" s="15"/>
      <c r="FT95" s="15"/>
      <c r="FU95" s="15"/>
      <c r="FV95" s="15"/>
      <c r="FW95" s="15"/>
      <c r="FX95" s="15"/>
      <c r="FY95" s="15"/>
      <c r="FZ95" s="15"/>
      <c r="GA95" s="15"/>
      <c r="GB95" s="15"/>
      <c r="GC95" s="15"/>
      <c r="GD95" s="15"/>
      <c r="GE95" s="15"/>
      <c r="GF95" s="15"/>
      <c r="GG95" s="15"/>
      <c r="GH95" s="15"/>
      <c r="GI95" s="15"/>
      <c r="GJ95" s="15"/>
      <c r="GK95" s="15"/>
      <c r="GL95" s="15"/>
      <c r="GM95" s="15"/>
      <c r="GN95" s="15"/>
      <c r="GO95" s="15"/>
      <c r="GP95" s="15"/>
      <c r="GQ95" s="15"/>
      <c r="GR95" s="15"/>
      <c r="GS95" s="15"/>
      <c r="GT95" s="15"/>
      <c r="GU95" s="15"/>
      <c r="GV95" s="15"/>
      <c r="GW95" s="15"/>
      <c r="GX95" s="15"/>
      <c r="GY95" s="15"/>
      <c r="GZ95" s="15"/>
      <c r="HA95" s="15"/>
      <c r="HB95" s="15"/>
      <c r="HC95" s="15"/>
      <c r="HD95" s="15"/>
      <c r="HE95" s="15"/>
      <c r="HF95" s="15"/>
      <c r="HG95" s="15"/>
      <c r="HH95" s="15"/>
      <c r="HI95" s="15"/>
      <c r="HJ95" s="13"/>
      <c r="HK95" s="13"/>
      <c r="HL95" s="13"/>
      <c r="HN95"/>
      <c r="HO95"/>
      <c r="HP95"/>
      <c r="HQ95"/>
      <c r="HR95"/>
      <c r="HS95"/>
      <c r="HT95"/>
      <c r="HU95"/>
      <c r="HV95"/>
      <c r="HW95"/>
      <c r="HX95"/>
      <c r="HY95"/>
      <c r="LX95"/>
      <c r="LY95"/>
      <c r="LZ95"/>
      <c r="MA95"/>
      <c r="MB95"/>
      <c r="MC95"/>
      <c r="MD95"/>
      <c r="ME95"/>
      <c r="MF95"/>
      <c r="MG95"/>
      <c r="MH95"/>
      <c r="MI95"/>
      <c r="MJ95"/>
      <c r="MK95"/>
      <c r="ML95"/>
      <c r="MM95"/>
      <c r="MN95"/>
      <c r="MO95"/>
      <c r="MP95"/>
      <c r="MQ95"/>
      <c r="MR95"/>
      <c r="MS95"/>
      <c r="MT95"/>
      <c r="MU95"/>
      <c r="MV95"/>
      <c r="MW95"/>
      <c r="MX95"/>
      <c r="MY95"/>
      <c r="MZ95"/>
      <c r="NA95"/>
      <c r="NB95"/>
      <c r="NC95"/>
      <c r="ND95"/>
      <c r="NE95"/>
      <c r="NF95"/>
      <c r="NG95"/>
      <c r="NH95"/>
      <c r="NI95"/>
      <c r="NJ95"/>
      <c r="NK95"/>
      <c r="NL95"/>
      <c r="NM95"/>
      <c r="NN95"/>
      <c r="NO95"/>
      <c r="NP95"/>
      <c r="NQ95"/>
      <c r="NR95"/>
      <c r="NS95"/>
      <c r="NT95"/>
      <c r="NU95"/>
      <c r="NV95"/>
      <c r="NW95"/>
    </row>
    <row r="96" spans="2:387" ht="4.5" customHeight="1" x14ac:dyDescent="0.2">
      <c r="B96" s="456"/>
      <c r="C96" s="457"/>
      <c r="D96" s="457"/>
      <c r="E96" s="457"/>
      <c r="F96" s="359"/>
      <c r="G96" s="360"/>
      <c r="H96" s="360"/>
      <c r="I96" s="361"/>
      <c r="J96" s="519"/>
      <c r="K96" s="520"/>
      <c r="L96" s="520"/>
      <c r="M96" s="520"/>
      <c r="N96" s="520"/>
      <c r="O96" s="520"/>
      <c r="P96" s="520"/>
      <c r="Q96" s="520"/>
      <c r="R96" s="520"/>
      <c r="S96" s="520"/>
      <c r="T96" s="520"/>
      <c r="U96" s="520"/>
      <c r="V96" s="520"/>
      <c r="W96" s="520"/>
      <c r="X96" s="520"/>
      <c r="Y96" s="520"/>
      <c r="Z96" s="520"/>
      <c r="AA96" s="520"/>
      <c r="AB96" s="520"/>
      <c r="AC96" s="520"/>
      <c r="AD96" s="520"/>
      <c r="AE96" s="520"/>
      <c r="AF96" s="520"/>
      <c r="AG96" s="520"/>
      <c r="AH96" s="520"/>
      <c r="AI96" s="520"/>
      <c r="AJ96" s="520"/>
      <c r="AK96" s="520"/>
      <c r="AL96" s="520"/>
      <c r="AM96" s="520"/>
      <c r="AN96" s="520"/>
      <c r="AO96" s="520"/>
      <c r="AP96" s="520"/>
      <c r="AQ96" s="520"/>
      <c r="AR96" s="520"/>
      <c r="AS96" s="520"/>
      <c r="AT96" s="520"/>
      <c r="AU96" s="520"/>
      <c r="AV96" s="520"/>
      <c r="AW96" s="520"/>
      <c r="AX96" s="520"/>
      <c r="AY96" s="520"/>
      <c r="AZ96" s="520"/>
      <c r="BA96" s="520"/>
      <c r="BB96" s="520"/>
      <c r="BC96" s="520"/>
      <c r="BD96" s="520"/>
      <c r="BE96" s="520"/>
      <c r="BF96" s="520"/>
      <c r="BG96" s="520"/>
      <c r="BH96" s="520"/>
      <c r="BI96" s="520"/>
      <c r="BJ96" s="520"/>
      <c r="BK96" s="520"/>
      <c r="BL96" s="520"/>
      <c r="BM96" s="520"/>
      <c r="BN96" s="520"/>
      <c r="BO96" s="520"/>
      <c r="BP96" s="521"/>
      <c r="BQ96" s="528"/>
      <c r="BR96" s="529"/>
      <c r="BS96" s="529"/>
      <c r="BT96" s="530"/>
      <c r="BU96" s="502"/>
      <c r="BV96" s="194"/>
      <c r="BW96" s="194"/>
      <c r="BX96" s="537"/>
      <c r="BY96" s="537"/>
      <c r="BZ96" s="537"/>
      <c r="CA96" s="537"/>
      <c r="CB96" s="537"/>
      <c r="CC96" s="537"/>
      <c r="CD96" s="537"/>
      <c r="CE96" s="537"/>
      <c r="CF96" s="537"/>
      <c r="CG96" s="537"/>
      <c r="CH96" s="537"/>
      <c r="CI96" s="303"/>
      <c r="CJ96" s="303"/>
      <c r="CK96" s="303"/>
      <c r="CL96" s="303"/>
      <c r="CM96" s="303"/>
      <c r="CN96" s="303"/>
      <c r="CO96" s="303"/>
      <c r="CP96" s="303"/>
      <c r="CQ96" s="303"/>
      <c r="CR96" s="303"/>
      <c r="CS96" s="303"/>
      <c r="CT96" s="303"/>
      <c r="CU96" s="303"/>
      <c r="CV96" s="303"/>
      <c r="CW96" s="303"/>
      <c r="CX96" s="303"/>
      <c r="CY96" s="303"/>
      <c r="CZ96" s="303"/>
      <c r="DA96" s="303"/>
      <c r="DB96" s="303"/>
      <c r="DC96" s="303"/>
      <c r="DD96" s="304"/>
      <c r="DE96" s="13"/>
      <c r="DF96" s="22"/>
      <c r="DG96" s="22"/>
      <c r="DH96" s="22"/>
      <c r="DI96" s="22"/>
      <c r="DJ96" s="22"/>
      <c r="DK96" s="22"/>
      <c r="DL96" s="22"/>
      <c r="DM96" s="22"/>
      <c r="DN96" s="22"/>
      <c r="DO96" s="22"/>
      <c r="DP96" s="22"/>
      <c r="DQ96" s="22"/>
      <c r="DR96" s="22"/>
      <c r="DS96" s="22"/>
      <c r="DT96" s="22"/>
      <c r="DU96" s="22"/>
      <c r="DV96" s="22"/>
      <c r="DW96" s="22"/>
      <c r="DX96" s="22"/>
      <c r="DY96" s="22"/>
      <c r="DZ96" s="22"/>
      <c r="EA96" s="22"/>
      <c r="EB96" s="22"/>
      <c r="EC96" s="22"/>
      <c r="ED96" s="22"/>
      <c r="EE96" s="22"/>
      <c r="EF96" s="22"/>
      <c r="EG96"/>
      <c r="EH96"/>
      <c r="EI96"/>
      <c r="EJ96"/>
      <c r="EK96"/>
      <c r="EL96"/>
      <c r="EM96"/>
      <c r="EN96"/>
      <c r="EO96"/>
      <c r="EP96"/>
      <c r="EQ96"/>
      <c r="ER96"/>
      <c r="ES96"/>
      <c r="ET96"/>
      <c r="EU96"/>
      <c r="EV96"/>
      <c r="EW96"/>
      <c r="EX96" s="15"/>
      <c r="EY96" s="15"/>
      <c r="EZ96" s="15"/>
      <c r="FA96" s="15"/>
      <c r="FB96" s="15"/>
      <c r="FC96" s="15"/>
      <c r="FD96" s="15"/>
      <c r="FE96" s="15"/>
      <c r="FF96" s="15"/>
      <c r="FG96" s="15"/>
      <c r="FH96" s="15"/>
      <c r="FI96" s="15"/>
      <c r="FJ96" s="15"/>
      <c r="FK96" s="15"/>
      <c r="FL96" s="15"/>
      <c r="FM96" s="15"/>
      <c r="FN96" s="15"/>
      <c r="FO96" s="15"/>
      <c r="FP96" s="15"/>
      <c r="FQ96" s="15"/>
      <c r="FR96" s="15"/>
      <c r="FS96" s="15"/>
      <c r="FT96" s="15"/>
      <c r="FU96" s="15"/>
      <c r="FV96" s="15"/>
      <c r="FW96" s="15"/>
      <c r="FX96" s="15"/>
      <c r="FY96" s="15"/>
      <c r="FZ96" s="15"/>
      <c r="GA96" s="15"/>
      <c r="GB96" s="15"/>
      <c r="GC96" s="15"/>
      <c r="GD96" s="15"/>
      <c r="GE96" s="15"/>
      <c r="GF96" s="15"/>
      <c r="GG96" s="15"/>
      <c r="GH96" s="15"/>
      <c r="GI96" s="15"/>
      <c r="GJ96" s="15"/>
      <c r="GK96" s="15"/>
      <c r="GL96" s="15"/>
      <c r="GM96" s="15"/>
      <c r="GN96" s="15"/>
      <c r="GO96" s="15"/>
      <c r="GP96" s="15"/>
      <c r="GQ96" s="15"/>
      <c r="GR96" s="15"/>
      <c r="GS96" s="15"/>
      <c r="GT96" s="15"/>
      <c r="GU96" s="15"/>
      <c r="GV96" s="15"/>
      <c r="GW96" s="15"/>
      <c r="GX96" s="15"/>
      <c r="GY96" s="15"/>
      <c r="GZ96" s="15"/>
      <c r="HA96" s="15"/>
      <c r="HB96" s="15"/>
      <c r="HC96" s="15"/>
      <c r="HD96" s="15"/>
      <c r="HE96" s="15"/>
      <c r="HF96" s="15"/>
      <c r="HG96" s="15"/>
      <c r="HH96" s="15"/>
      <c r="HI96" s="15"/>
      <c r="HJ96" s="13"/>
      <c r="HK96" s="13"/>
      <c r="HL96" s="13"/>
      <c r="HN96"/>
      <c r="HO96"/>
      <c r="HP96"/>
      <c r="HQ96"/>
      <c r="HR96"/>
      <c r="HS96"/>
      <c r="HT96"/>
      <c r="HU96"/>
      <c r="HV96"/>
      <c r="HW96"/>
      <c r="HX96"/>
      <c r="HY96"/>
      <c r="LX96"/>
      <c r="LY96"/>
      <c r="LZ96"/>
      <c r="MA96"/>
      <c r="MB96"/>
      <c r="MC96"/>
      <c r="MD96"/>
      <c r="ME96"/>
      <c r="MF96"/>
      <c r="MG96"/>
      <c r="MH96"/>
      <c r="MI96"/>
      <c r="MJ96"/>
      <c r="MK96"/>
      <c r="ML96"/>
      <c r="MM96"/>
      <c r="MN96"/>
      <c r="MO96"/>
      <c r="MP96"/>
      <c r="MQ96"/>
      <c r="MR96"/>
      <c r="MS96"/>
      <c r="MT96"/>
      <c r="MU96"/>
      <c r="MV96"/>
      <c r="MW96"/>
      <c r="MX96"/>
      <c r="MY96"/>
      <c r="MZ96"/>
      <c r="NA96"/>
      <c r="NB96"/>
      <c r="NC96"/>
      <c r="ND96"/>
      <c r="NE96"/>
      <c r="NF96"/>
      <c r="NG96"/>
      <c r="NH96"/>
      <c r="NI96"/>
      <c r="NJ96"/>
      <c r="NK96"/>
      <c r="NL96"/>
      <c r="NM96"/>
      <c r="NN96"/>
      <c r="NO96"/>
      <c r="NP96"/>
      <c r="NQ96"/>
      <c r="NR96"/>
      <c r="NS96"/>
      <c r="NT96"/>
      <c r="NU96"/>
      <c r="NV96"/>
      <c r="NW96"/>
    </row>
    <row r="97" spans="2:387" ht="4.5" customHeight="1" x14ac:dyDescent="0.2">
      <c r="B97" s="456"/>
      <c r="C97" s="457"/>
      <c r="D97" s="457"/>
      <c r="E97" s="457"/>
      <c r="F97" s="362"/>
      <c r="G97" s="363"/>
      <c r="H97" s="363"/>
      <c r="I97" s="364"/>
      <c r="J97" s="519"/>
      <c r="K97" s="520"/>
      <c r="L97" s="520"/>
      <c r="M97" s="520"/>
      <c r="N97" s="520"/>
      <c r="O97" s="520"/>
      <c r="P97" s="520"/>
      <c r="Q97" s="520"/>
      <c r="R97" s="520"/>
      <c r="S97" s="520"/>
      <c r="T97" s="520"/>
      <c r="U97" s="520"/>
      <c r="V97" s="520"/>
      <c r="W97" s="520"/>
      <c r="X97" s="520"/>
      <c r="Y97" s="520"/>
      <c r="Z97" s="520"/>
      <c r="AA97" s="520"/>
      <c r="AB97" s="520"/>
      <c r="AC97" s="520"/>
      <c r="AD97" s="520"/>
      <c r="AE97" s="520"/>
      <c r="AF97" s="520"/>
      <c r="AG97" s="520"/>
      <c r="AH97" s="520"/>
      <c r="AI97" s="520"/>
      <c r="AJ97" s="520"/>
      <c r="AK97" s="520"/>
      <c r="AL97" s="520"/>
      <c r="AM97" s="520"/>
      <c r="AN97" s="520"/>
      <c r="AO97" s="520"/>
      <c r="AP97" s="520"/>
      <c r="AQ97" s="520"/>
      <c r="AR97" s="520"/>
      <c r="AS97" s="520"/>
      <c r="AT97" s="520"/>
      <c r="AU97" s="520"/>
      <c r="AV97" s="520"/>
      <c r="AW97" s="520"/>
      <c r="AX97" s="520"/>
      <c r="AY97" s="520"/>
      <c r="AZ97" s="520"/>
      <c r="BA97" s="520"/>
      <c r="BB97" s="520"/>
      <c r="BC97" s="520"/>
      <c r="BD97" s="520"/>
      <c r="BE97" s="520"/>
      <c r="BF97" s="520"/>
      <c r="BG97" s="520"/>
      <c r="BH97" s="520"/>
      <c r="BI97" s="520"/>
      <c r="BJ97" s="520"/>
      <c r="BK97" s="520"/>
      <c r="BL97" s="520"/>
      <c r="BM97" s="520"/>
      <c r="BN97" s="520"/>
      <c r="BO97" s="520"/>
      <c r="BP97" s="521"/>
      <c r="BQ97" s="528"/>
      <c r="BR97" s="529"/>
      <c r="BS97" s="529"/>
      <c r="BT97" s="530"/>
      <c r="BU97" s="194"/>
      <c r="BV97" s="194"/>
      <c r="BW97" s="194"/>
      <c r="BX97" s="538"/>
      <c r="BY97" s="538"/>
      <c r="BZ97" s="538"/>
      <c r="CA97" s="538"/>
      <c r="CB97" s="538"/>
      <c r="CC97" s="538"/>
      <c r="CD97" s="538"/>
      <c r="CE97" s="538"/>
      <c r="CF97" s="538"/>
      <c r="CG97" s="538"/>
      <c r="CH97" s="538"/>
      <c r="CI97" s="303"/>
      <c r="CJ97" s="303"/>
      <c r="CK97" s="303"/>
      <c r="CL97" s="303"/>
      <c r="CM97" s="303"/>
      <c r="CN97" s="303"/>
      <c r="CO97" s="303"/>
      <c r="CP97" s="303"/>
      <c r="CQ97" s="303"/>
      <c r="CR97" s="303"/>
      <c r="CS97" s="303"/>
      <c r="CT97" s="303"/>
      <c r="CU97" s="303"/>
      <c r="CV97" s="303"/>
      <c r="CW97" s="303"/>
      <c r="CX97" s="303"/>
      <c r="CY97" s="303"/>
      <c r="CZ97" s="303"/>
      <c r="DA97" s="303"/>
      <c r="DB97" s="303"/>
      <c r="DC97" s="303"/>
      <c r="DD97" s="304"/>
      <c r="DE97" s="13"/>
      <c r="DF97" s="22"/>
      <c r="DG97" s="22"/>
      <c r="DH97" s="22"/>
      <c r="DI97" s="22"/>
      <c r="DJ97" s="22"/>
      <c r="DK97" s="22"/>
      <c r="DL97" s="22"/>
      <c r="DM97" s="22"/>
      <c r="DN97" s="22"/>
      <c r="DO97" s="22"/>
      <c r="DP97" s="22"/>
      <c r="DQ97" s="22"/>
      <c r="DR97" s="22"/>
      <c r="DS97" s="22"/>
      <c r="DT97" s="22"/>
      <c r="DU97" s="22"/>
      <c r="DV97" s="22"/>
      <c r="DW97" s="22"/>
      <c r="DX97" s="22"/>
      <c r="DY97" s="22"/>
      <c r="DZ97" s="22"/>
      <c r="EA97" s="22"/>
      <c r="EB97" s="22"/>
      <c r="EC97" s="22"/>
      <c r="ED97" s="22"/>
      <c r="EE97" s="22"/>
      <c r="EF97" s="22"/>
      <c r="EG97"/>
      <c r="EH97"/>
      <c r="EI97"/>
      <c r="EJ97"/>
      <c r="EK97"/>
      <c r="EL97"/>
      <c r="EM97"/>
      <c r="EN97"/>
      <c r="EO97"/>
      <c r="EP97"/>
      <c r="EQ97"/>
      <c r="ER97"/>
      <c r="ES97"/>
      <c r="ET97"/>
      <c r="EU97"/>
      <c r="EV97"/>
      <c r="EW97"/>
      <c r="EX97" s="15"/>
      <c r="EY97" s="15"/>
      <c r="EZ97" s="15"/>
      <c r="FA97" s="15"/>
      <c r="FB97" s="15"/>
      <c r="FC97" s="15"/>
      <c r="FD97" s="15"/>
      <c r="FE97" s="15"/>
      <c r="FF97" s="15"/>
      <c r="FG97" s="15"/>
      <c r="FH97" s="15"/>
      <c r="FI97" s="15"/>
      <c r="FJ97" s="15"/>
      <c r="FK97" s="15"/>
      <c r="FL97" s="15"/>
      <c r="FM97" s="15"/>
      <c r="FN97" s="15"/>
      <c r="FO97" s="15"/>
      <c r="FP97" s="15"/>
      <c r="FQ97" s="15"/>
      <c r="FR97" s="15"/>
      <c r="FS97" s="15"/>
      <c r="FT97" s="15"/>
      <c r="FU97" s="15"/>
      <c r="FV97" s="15"/>
      <c r="FW97" s="15"/>
      <c r="FX97" s="15"/>
      <c r="FY97" s="15"/>
      <c r="FZ97" s="15"/>
      <c r="GA97" s="15"/>
      <c r="GB97" s="15"/>
      <c r="GC97" s="15"/>
      <c r="GD97" s="15"/>
      <c r="GE97" s="15"/>
      <c r="GF97" s="15"/>
      <c r="GG97" s="15"/>
      <c r="GH97" s="15"/>
      <c r="GI97" s="15"/>
      <c r="GJ97" s="15"/>
      <c r="GK97" s="15"/>
      <c r="GL97" s="15"/>
      <c r="GM97" s="15"/>
      <c r="GN97" s="15"/>
      <c r="GO97" s="15"/>
      <c r="GP97" s="15"/>
      <c r="GQ97" s="15"/>
      <c r="GR97" s="15"/>
      <c r="GS97" s="15"/>
      <c r="GT97" s="15"/>
      <c r="GU97" s="15"/>
      <c r="GV97" s="15"/>
      <c r="GW97" s="15"/>
      <c r="GX97" s="15"/>
      <c r="GY97" s="15"/>
      <c r="GZ97" s="15"/>
      <c r="HA97" s="15"/>
      <c r="HB97" s="15"/>
      <c r="HC97" s="15"/>
      <c r="HD97" s="15"/>
      <c r="HE97" s="15"/>
      <c r="HF97" s="15"/>
      <c r="HG97" s="15"/>
      <c r="HH97" s="15"/>
      <c r="HI97" s="15"/>
      <c r="HJ97" s="13"/>
      <c r="HK97" s="13"/>
      <c r="HL97" s="13"/>
      <c r="HN97"/>
      <c r="HO97"/>
      <c r="HP97"/>
      <c r="HQ97"/>
      <c r="HR97"/>
      <c r="HS97"/>
      <c r="HT97"/>
      <c r="HU97"/>
      <c r="HV97"/>
      <c r="HW97"/>
      <c r="HX97"/>
      <c r="HY97"/>
      <c r="LX97"/>
      <c r="LY97"/>
      <c r="LZ97"/>
      <c r="MA97"/>
      <c r="MB97"/>
      <c r="MC97"/>
      <c r="MD97"/>
      <c r="ME97"/>
      <c r="MF97"/>
      <c r="MG97"/>
      <c r="MH97"/>
      <c r="MI97"/>
      <c r="MJ97"/>
      <c r="MK97"/>
      <c r="ML97"/>
      <c r="MM97"/>
      <c r="MN97"/>
      <c r="MO97"/>
      <c r="MP97"/>
      <c r="MQ97"/>
      <c r="MR97"/>
      <c r="MS97"/>
      <c r="MT97"/>
      <c r="MU97"/>
      <c r="MV97"/>
      <c r="MW97"/>
      <c r="MX97"/>
      <c r="MY97"/>
      <c r="MZ97"/>
      <c r="NA97"/>
      <c r="NB97"/>
      <c r="NC97"/>
      <c r="ND97"/>
      <c r="NE97"/>
      <c r="NF97"/>
      <c r="NG97"/>
      <c r="NH97"/>
      <c r="NI97"/>
      <c r="NJ97"/>
      <c r="NK97"/>
      <c r="NL97"/>
      <c r="NM97"/>
      <c r="NN97"/>
      <c r="NO97"/>
      <c r="NP97"/>
      <c r="NQ97"/>
      <c r="NR97"/>
      <c r="NS97"/>
      <c r="NT97"/>
      <c r="NU97"/>
      <c r="NV97"/>
      <c r="NW97"/>
    </row>
    <row r="98" spans="2:387" ht="4.5" customHeight="1" x14ac:dyDescent="0.2">
      <c r="B98" s="456"/>
      <c r="C98" s="457"/>
      <c r="D98" s="457"/>
      <c r="E98" s="457"/>
      <c r="F98" s="359"/>
      <c r="G98" s="360"/>
      <c r="H98" s="360"/>
      <c r="I98" s="361"/>
      <c r="J98" s="519"/>
      <c r="K98" s="520"/>
      <c r="L98" s="520"/>
      <c r="M98" s="520"/>
      <c r="N98" s="520"/>
      <c r="O98" s="520"/>
      <c r="P98" s="520"/>
      <c r="Q98" s="520"/>
      <c r="R98" s="520"/>
      <c r="S98" s="520"/>
      <c r="T98" s="520"/>
      <c r="U98" s="520"/>
      <c r="V98" s="520"/>
      <c r="W98" s="520"/>
      <c r="X98" s="520"/>
      <c r="Y98" s="520"/>
      <c r="Z98" s="520"/>
      <c r="AA98" s="520"/>
      <c r="AB98" s="520"/>
      <c r="AC98" s="520"/>
      <c r="AD98" s="520"/>
      <c r="AE98" s="520"/>
      <c r="AF98" s="520"/>
      <c r="AG98" s="520"/>
      <c r="AH98" s="520"/>
      <c r="AI98" s="520"/>
      <c r="AJ98" s="520"/>
      <c r="AK98" s="520"/>
      <c r="AL98" s="520"/>
      <c r="AM98" s="520"/>
      <c r="AN98" s="520"/>
      <c r="AO98" s="520"/>
      <c r="AP98" s="520"/>
      <c r="AQ98" s="520"/>
      <c r="AR98" s="520"/>
      <c r="AS98" s="520"/>
      <c r="AT98" s="520"/>
      <c r="AU98" s="520"/>
      <c r="AV98" s="520"/>
      <c r="AW98" s="520"/>
      <c r="AX98" s="520"/>
      <c r="AY98" s="520"/>
      <c r="AZ98" s="520"/>
      <c r="BA98" s="520"/>
      <c r="BB98" s="520"/>
      <c r="BC98" s="520"/>
      <c r="BD98" s="520"/>
      <c r="BE98" s="520"/>
      <c r="BF98" s="520"/>
      <c r="BG98" s="520"/>
      <c r="BH98" s="520"/>
      <c r="BI98" s="520"/>
      <c r="BJ98" s="520"/>
      <c r="BK98" s="520"/>
      <c r="BL98" s="520"/>
      <c r="BM98" s="520"/>
      <c r="BN98" s="520"/>
      <c r="BO98" s="520"/>
      <c r="BP98" s="521"/>
      <c r="BQ98" s="528"/>
      <c r="BR98" s="529"/>
      <c r="BS98" s="529"/>
      <c r="BT98" s="530"/>
      <c r="BU98" s="541"/>
      <c r="BV98" s="537"/>
      <c r="BW98" s="537"/>
      <c r="BX98" s="537"/>
      <c r="BY98" s="537"/>
      <c r="BZ98" s="537"/>
      <c r="CA98" s="537"/>
      <c r="CB98" s="537"/>
      <c r="CC98" s="537"/>
      <c r="CD98" s="537"/>
      <c r="CE98" s="537"/>
      <c r="CF98" s="537"/>
      <c r="CG98" s="537"/>
      <c r="CH98" s="537"/>
      <c r="CI98" s="493" t="s">
        <v>13</v>
      </c>
      <c r="CJ98" s="493"/>
      <c r="CK98" s="493"/>
      <c r="CL98" s="537"/>
      <c r="CM98" s="537"/>
      <c r="CN98" s="537"/>
      <c r="CO98" s="537"/>
      <c r="CP98" s="537"/>
      <c r="CQ98" s="537"/>
      <c r="CR98" s="537"/>
      <c r="CS98" s="537"/>
      <c r="CT98" s="537"/>
      <c r="CU98" s="537"/>
      <c r="CV98" s="537"/>
      <c r="CW98" s="537"/>
      <c r="CX98" s="537"/>
      <c r="CY98" s="537"/>
      <c r="CZ98" s="537"/>
      <c r="DA98" s="537"/>
      <c r="DB98" s="537"/>
      <c r="DC98" s="537"/>
      <c r="DD98" s="561"/>
      <c r="DE98" s="13"/>
      <c r="DF98" s="22"/>
      <c r="DG98" s="22"/>
      <c r="DH98" s="22"/>
      <c r="DI98" s="22"/>
      <c r="DJ98" s="22"/>
      <c r="DK98" s="22"/>
      <c r="DL98" s="22"/>
      <c r="DM98" s="22"/>
      <c r="DN98" s="22"/>
      <c r="DO98" s="22"/>
      <c r="DP98" s="22"/>
      <c r="DQ98" s="22"/>
      <c r="DR98" s="22"/>
      <c r="DS98" s="22"/>
      <c r="DT98" s="22"/>
      <c r="DU98" s="22"/>
      <c r="DV98" s="22"/>
      <c r="DW98" s="22"/>
      <c r="DX98" s="22"/>
      <c r="DY98" s="22"/>
      <c r="DZ98" s="22"/>
      <c r="EA98" s="22"/>
      <c r="EB98" s="22"/>
      <c r="EC98" s="22"/>
      <c r="ED98" s="22"/>
      <c r="EE98" s="22"/>
      <c r="EF98" s="22"/>
      <c r="EG98"/>
      <c r="EH98"/>
      <c r="EI98"/>
      <c r="EJ98"/>
      <c r="EK98"/>
      <c r="EL98"/>
      <c r="EM98"/>
      <c r="EN98"/>
      <c r="EO98"/>
      <c r="EP98"/>
      <c r="EQ98"/>
      <c r="ER98"/>
      <c r="ES98"/>
      <c r="ET98"/>
      <c r="EU98"/>
      <c r="EV98"/>
      <c r="EW98"/>
      <c r="EX98" s="15"/>
      <c r="EY98" s="15"/>
      <c r="EZ98" s="15"/>
      <c r="FA98" s="15"/>
      <c r="FB98" s="15"/>
      <c r="FC98" s="15"/>
      <c r="FD98" s="15"/>
      <c r="FE98" s="15"/>
      <c r="FF98" s="15"/>
      <c r="FG98" s="15"/>
      <c r="FH98" s="15"/>
      <c r="FI98" s="15"/>
      <c r="FJ98" s="15"/>
      <c r="FK98" s="15"/>
      <c r="FL98" s="15"/>
      <c r="FM98" s="15"/>
      <c r="FN98" s="15"/>
      <c r="FO98" s="15"/>
      <c r="FP98" s="15"/>
      <c r="FQ98" s="15"/>
      <c r="FR98" s="15"/>
      <c r="FS98" s="15"/>
      <c r="FT98" s="15"/>
      <c r="FU98" s="15"/>
      <c r="FV98" s="15"/>
      <c r="FW98" s="15"/>
      <c r="FX98" s="15"/>
      <c r="FY98" s="15"/>
      <c r="FZ98" s="15"/>
      <c r="GA98" s="15"/>
      <c r="GB98" s="15"/>
      <c r="GC98" s="15"/>
      <c r="GD98" s="15"/>
      <c r="GE98" s="15"/>
      <c r="GF98" s="15"/>
      <c r="GG98" s="15"/>
      <c r="GH98" s="15"/>
      <c r="GI98" s="15"/>
      <c r="GJ98" s="15"/>
      <c r="GK98" s="15"/>
      <c r="GL98" s="15"/>
      <c r="GM98" s="15"/>
      <c r="GN98" s="15"/>
      <c r="GO98" s="15"/>
      <c r="GP98" s="15"/>
      <c r="GQ98" s="15"/>
      <c r="GR98" s="15"/>
      <c r="GS98" s="15"/>
      <c r="GT98" s="15"/>
      <c r="GU98" s="15"/>
      <c r="GV98" s="15"/>
      <c r="GW98" s="15"/>
      <c r="GX98" s="15"/>
      <c r="GY98" s="15"/>
      <c r="GZ98" s="15"/>
      <c r="HA98" s="15"/>
      <c r="HB98" s="15"/>
      <c r="HC98" s="15"/>
      <c r="HD98" s="15"/>
      <c r="HE98" s="15"/>
      <c r="HF98" s="15"/>
      <c r="HG98" s="15"/>
      <c r="HH98" s="15"/>
      <c r="HI98" s="15"/>
      <c r="HJ98" s="13"/>
      <c r="HK98" s="13"/>
      <c r="HL98" s="13"/>
      <c r="HN98"/>
      <c r="HO98"/>
      <c r="HP98"/>
      <c r="HQ98"/>
      <c r="HR98"/>
      <c r="HS98"/>
      <c r="HT98"/>
      <c r="HU98"/>
      <c r="HV98"/>
      <c r="HW98"/>
      <c r="HX98"/>
      <c r="HY98"/>
      <c r="LX98"/>
      <c r="LY98"/>
      <c r="LZ98"/>
      <c r="MA98"/>
      <c r="MB98"/>
      <c r="MC98"/>
      <c r="MD98"/>
      <c r="ME98"/>
      <c r="MF98"/>
      <c r="MG98"/>
      <c r="MH98"/>
      <c r="MI98"/>
      <c r="MJ98"/>
      <c r="MK98"/>
      <c r="ML98"/>
      <c r="MM98"/>
      <c r="MN98"/>
      <c r="MO98"/>
      <c r="MP98"/>
      <c r="MQ98"/>
      <c r="MR98"/>
      <c r="MS98"/>
      <c r="MT98"/>
      <c r="MU98"/>
      <c r="MV98"/>
      <c r="MW98"/>
      <c r="MX98"/>
      <c r="MY98"/>
      <c r="MZ98"/>
      <c r="NA98"/>
      <c r="NB98"/>
      <c r="NC98"/>
      <c r="ND98"/>
      <c r="NE98"/>
      <c r="NF98"/>
      <c r="NG98"/>
      <c r="NH98"/>
      <c r="NI98"/>
      <c r="NJ98"/>
      <c r="NK98"/>
      <c r="NL98"/>
      <c r="NM98"/>
      <c r="NN98"/>
      <c r="NO98"/>
      <c r="NP98"/>
      <c r="NQ98"/>
      <c r="NR98"/>
      <c r="NS98"/>
      <c r="NT98"/>
      <c r="NU98"/>
      <c r="NV98"/>
      <c r="NW98"/>
    </row>
    <row r="99" spans="2:387" ht="4.5" customHeight="1" x14ac:dyDescent="0.2">
      <c r="B99" s="456"/>
      <c r="C99" s="457"/>
      <c r="D99" s="457"/>
      <c r="E99" s="457"/>
      <c r="F99" s="359"/>
      <c r="G99" s="360"/>
      <c r="H99" s="360"/>
      <c r="I99" s="361"/>
      <c r="J99" s="519"/>
      <c r="K99" s="520"/>
      <c r="L99" s="520"/>
      <c r="M99" s="520"/>
      <c r="N99" s="520"/>
      <c r="O99" s="520"/>
      <c r="P99" s="520"/>
      <c r="Q99" s="520"/>
      <c r="R99" s="520"/>
      <c r="S99" s="520"/>
      <c r="T99" s="520"/>
      <c r="U99" s="520"/>
      <c r="V99" s="520"/>
      <c r="W99" s="520"/>
      <c r="X99" s="520"/>
      <c r="Y99" s="520"/>
      <c r="Z99" s="520"/>
      <c r="AA99" s="520"/>
      <c r="AB99" s="520"/>
      <c r="AC99" s="520"/>
      <c r="AD99" s="520"/>
      <c r="AE99" s="520"/>
      <c r="AF99" s="520"/>
      <c r="AG99" s="520"/>
      <c r="AH99" s="520"/>
      <c r="AI99" s="520"/>
      <c r="AJ99" s="520"/>
      <c r="AK99" s="520"/>
      <c r="AL99" s="520"/>
      <c r="AM99" s="520"/>
      <c r="AN99" s="520"/>
      <c r="AO99" s="520"/>
      <c r="AP99" s="520"/>
      <c r="AQ99" s="520"/>
      <c r="AR99" s="520"/>
      <c r="AS99" s="520"/>
      <c r="AT99" s="520"/>
      <c r="AU99" s="520"/>
      <c r="AV99" s="520"/>
      <c r="AW99" s="520"/>
      <c r="AX99" s="520"/>
      <c r="AY99" s="520"/>
      <c r="AZ99" s="520"/>
      <c r="BA99" s="520"/>
      <c r="BB99" s="520"/>
      <c r="BC99" s="520"/>
      <c r="BD99" s="520"/>
      <c r="BE99" s="520"/>
      <c r="BF99" s="520"/>
      <c r="BG99" s="520"/>
      <c r="BH99" s="520"/>
      <c r="BI99" s="520"/>
      <c r="BJ99" s="520"/>
      <c r="BK99" s="520"/>
      <c r="BL99" s="520"/>
      <c r="BM99" s="520"/>
      <c r="BN99" s="520"/>
      <c r="BO99" s="520"/>
      <c r="BP99" s="521"/>
      <c r="BQ99" s="528"/>
      <c r="BR99" s="529"/>
      <c r="BS99" s="529"/>
      <c r="BT99" s="530"/>
      <c r="BU99" s="541"/>
      <c r="BV99" s="537"/>
      <c r="BW99" s="537"/>
      <c r="BX99" s="537"/>
      <c r="BY99" s="537"/>
      <c r="BZ99" s="537"/>
      <c r="CA99" s="537"/>
      <c r="CB99" s="537"/>
      <c r="CC99" s="537"/>
      <c r="CD99" s="537"/>
      <c r="CE99" s="537"/>
      <c r="CF99" s="537"/>
      <c r="CG99" s="537"/>
      <c r="CH99" s="537"/>
      <c r="CI99" s="493"/>
      <c r="CJ99" s="493"/>
      <c r="CK99" s="493"/>
      <c r="CL99" s="537"/>
      <c r="CM99" s="537"/>
      <c r="CN99" s="537"/>
      <c r="CO99" s="537"/>
      <c r="CP99" s="537"/>
      <c r="CQ99" s="537"/>
      <c r="CR99" s="537"/>
      <c r="CS99" s="537"/>
      <c r="CT99" s="537"/>
      <c r="CU99" s="537"/>
      <c r="CV99" s="537"/>
      <c r="CW99" s="537"/>
      <c r="CX99" s="537"/>
      <c r="CY99" s="537"/>
      <c r="CZ99" s="537"/>
      <c r="DA99" s="537"/>
      <c r="DB99" s="537"/>
      <c r="DC99" s="537"/>
      <c r="DD99" s="561"/>
      <c r="DE99" s="13"/>
      <c r="DF99" s="22"/>
      <c r="DG99" s="22"/>
      <c r="DH99" s="22"/>
      <c r="DI99" s="22"/>
      <c r="DJ99" s="22"/>
      <c r="DK99" s="22"/>
      <c r="DL99" s="22"/>
      <c r="DM99" s="22"/>
      <c r="DN99" s="22"/>
      <c r="DO99" s="22"/>
      <c r="DP99" s="22"/>
      <c r="DQ99" s="22"/>
      <c r="DR99" s="22"/>
      <c r="DS99" s="22"/>
      <c r="DT99" s="22"/>
      <c r="DU99" s="22"/>
      <c r="DV99" s="22"/>
      <c r="DW99" s="22"/>
      <c r="DX99" s="22"/>
      <c r="DY99" s="22"/>
      <c r="DZ99" s="22"/>
      <c r="EA99" s="22"/>
      <c r="EB99" s="22"/>
      <c r="EC99" s="22"/>
      <c r="ED99" s="22"/>
      <c r="EE99" s="22"/>
      <c r="EF99" s="22"/>
      <c r="EG99"/>
      <c r="EH99"/>
      <c r="EI99"/>
      <c r="EJ99"/>
      <c r="EK99"/>
      <c r="EL99"/>
      <c r="EM99"/>
      <c r="EN99"/>
      <c r="EO99"/>
      <c r="EP99"/>
      <c r="EQ99"/>
      <c r="ER99"/>
      <c r="ES99"/>
      <c r="ET99"/>
      <c r="EU99"/>
      <c r="EV99"/>
      <c r="EW99"/>
      <c r="EX99" s="15"/>
      <c r="EY99" s="15"/>
      <c r="EZ99" s="15"/>
      <c r="FA99" s="15"/>
      <c r="FB99" s="15"/>
      <c r="FC99" s="15"/>
      <c r="FD99" s="15"/>
      <c r="FE99" s="15"/>
      <c r="FF99" s="15"/>
      <c r="FG99" s="15"/>
      <c r="FH99" s="15"/>
      <c r="FI99" s="15"/>
      <c r="FJ99" s="15"/>
      <c r="FK99" s="15"/>
      <c r="FL99" s="15"/>
      <c r="FM99" s="15"/>
      <c r="FN99" s="15"/>
      <c r="FO99" s="15"/>
      <c r="FP99" s="15"/>
      <c r="FQ99" s="15"/>
      <c r="FR99" s="15"/>
      <c r="FS99" s="15"/>
      <c r="FT99" s="15"/>
      <c r="FU99" s="15"/>
      <c r="FV99" s="15"/>
      <c r="FW99" s="15"/>
      <c r="FX99" s="15"/>
      <c r="FY99" s="15"/>
      <c r="FZ99" s="15"/>
      <c r="GA99" s="15"/>
      <c r="GB99" s="15"/>
      <c r="GC99" s="15"/>
      <c r="GD99" s="15"/>
      <c r="GE99" s="15"/>
      <c r="GF99" s="15"/>
      <c r="GG99" s="15"/>
      <c r="GH99" s="15"/>
      <c r="GI99" s="15"/>
      <c r="GJ99" s="15"/>
      <c r="GK99" s="15"/>
      <c r="GL99" s="15"/>
      <c r="GM99" s="15"/>
      <c r="GN99" s="15"/>
      <c r="GO99" s="15"/>
      <c r="GP99" s="15"/>
      <c r="GQ99" s="15"/>
      <c r="GR99" s="15"/>
      <c r="GS99" s="15"/>
      <c r="GT99" s="15"/>
      <c r="GU99" s="15"/>
      <c r="GV99" s="15"/>
      <c r="GW99" s="15"/>
      <c r="GX99" s="15"/>
      <c r="GY99" s="15"/>
      <c r="GZ99" s="15"/>
      <c r="HA99" s="15"/>
      <c r="HB99" s="15"/>
      <c r="HC99" s="15"/>
      <c r="HD99" s="15"/>
      <c r="HE99" s="15"/>
      <c r="HF99" s="15"/>
      <c r="HG99" s="15"/>
      <c r="HH99" s="15"/>
      <c r="HI99" s="15"/>
      <c r="HJ99" s="13"/>
      <c r="HK99" s="13"/>
      <c r="HL99" s="13"/>
      <c r="HN99"/>
      <c r="HO99"/>
      <c r="HP99"/>
      <c r="HQ99"/>
      <c r="HR99"/>
      <c r="HS99"/>
      <c r="HT99"/>
      <c r="HU99"/>
      <c r="HV99"/>
      <c r="HW99"/>
      <c r="HX99"/>
      <c r="HY99"/>
      <c r="MO99"/>
      <c r="MP99"/>
      <c r="MQ99"/>
      <c r="MR99"/>
      <c r="MS99"/>
      <c r="MT99"/>
      <c r="MU99"/>
      <c r="MV99"/>
      <c r="MW99"/>
      <c r="MX99"/>
      <c r="MY99"/>
      <c r="MZ99"/>
      <c r="NA99"/>
      <c r="NB99"/>
      <c r="NC99"/>
      <c r="ND99"/>
      <c r="NE99"/>
      <c r="NF99"/>
      <c r="NG99"/>
      <c r="NH99"/>
      <c r="NI99"/>
      <c r="NJ99"/>
      <c r="NK99"/>
      <c r="NL99"/>
      <c r="NM99"/>
      <c r="NN99"/>
      <c r="NO99"/>
      <c r="NP99"/>
      <c r="NQ99"/>
      <c r="NR99"/>
      <c r="NS99"/>
      <c r="NT99"/>
      <c r="NU99"/>
      <c r="NV99"/>
      <c r="NW99"/>
    </row>
    <row r="100" spans="2:387" ht="4.5" customHeight="1" x14ac:dyDescent="0.2">
      <c r="B100" s="456"/>
      <c r="C100" s="457"/>
      <c r="D100" s="457"/>
      <c r="E100" s="457"/>
      <c r="F100" s="359"/>
      <c r="G100" s="360"/>
      <c r="H100" s="360"/>
      <c r="I100" s="361"/>
      <c r="J100" s="519"/>
      <c r="K100" s="520"/>
      <c r="L100" s="520"/>
      <c r="M100" s="520"/>
      <c r="N100" s="520"/>
      <c r="O100" s="520"/>
      <c r="P100" s="520"/>
      <c r="Q100" s="520"/>
      <c r="R100" s="520"/>
      <c r="S100" s="520"/>
      <c r="T100" s="520"/>
      <c r="U100" s="520"/>
      <c r="V100" s="520"/>
      <c r="W100" s="520"/>
      <c r="X100" s="520"/>
      <c r="Y100" s="520"/>
      <c r="Z100" s="520"/>
      <c r="AA100" s="520"/>
      <c r="AB100" s="520"/>
      <c r="AC100" s="520"/>
      <c r="AD100" s="520"/>
      <c r="AE100" s="520"/>
      <c r="AF100" s="520"/>
      <c r="AG100" s="520"/>
      <c r="AH100" s="520"/>
      <c r="AI100" s="520"/>
      <c r="AJ100" s="520"/>
      <c r="AK100" s="520"/>
      <c r="AL100" s="520"/>
      <c r="AM100" s="520"/>
      <c r="AN100" s="520"/>
      <c r="AO100" s="520"/>
      <c r="AP100" s="520"/>
      <c r="AQ100" s="520"/>
      <c r="AR100" s="520"/>
      <c r="AS100" s="520"/>
      <c r="AT100" s="520"/>
      <c r="AU100" s="520"/>
      <c r="AV100" s="520"/>
      <c r="AW100" s="520"/>
      <c r="AX100" s="520"/>
      <c r="AY100" s="520"/>
      <c r="AZ100" s="520"/>
      <c r="BA100" s="520"/>
      <c r="BB100" s="520"/>
      <c r="BC100" s="520"/>
      <c r="BD100" s="520"/>
      <c r="BE100" s="520"/>
      <c r="BF100" s="520"/>
      <c r="BG100" s="520"/>
      <c r="BH100" s="520"/>
      <c r="BI100" s="520"/>
      <c r="BJ100" s="520"/>
      <c r="BK100" s="520"/>
      <c r="BL100" s="520"/>
      <c r="BM100" s="520"/>
      <c r="BN100" s="520"/>
      <c r="BO100" s="520"/>
      <c r="BP100" s="521"/>
      <c r="BQ100" s="528"/>
      <c r="BR100" s="529"/>
      <c r="BS100" s="529"/>
      <c r="BT100" s="530"/>
      <c r="BU100" s="541"/>
      <c r="BV100" s="537"/>
      <c r="BW100" s="537"/>
      <c r="BX100" s="537"/>
      <c r="BY100" s="537"/>
      <c r="BZ100" s="537"/>
      <c r="CA100" s="537"/>
      <c r="CB100" s="537"/>
      <c r="CC100" s="537"/>
      <c r="CD100" s="537"/>
      <c r="CE100" s="537"/>
      <c r="CF100" s="537"/>
      <c r="CG100" s="537"/>
      <c r="CH100" s="537"/>
      <c r="CI100" s="493"/>
      <c r="CJ100" s="493"/>
      <c r="CK100" s="493"/>
      <c r="CL100" s="537"/>
      <c r="CM100" s="537"/>
      <c r="CN100" s="537"/>
      <c r="CO100" s="537"/>
      <c r="CP100" s="537"/>
      <c r="CQ100" s="537"/>
      <c r="CR100" s="537"/>
      <c r="CS100" s="537"/>
      <c r="CT100" s="537"/>
      <c r="CU100" s="537"/>
      <c r="CV100" s="537"/>
      <c r="CW100" s="537"/>
      <c r="CX100" s="537"/>
      <c r="CY100" s="537"/>
      <c r="CZ100" s="537"/>
      <c r="DA100" s="537"/>
      <c r="DB100" s="537"/>
      <c r="DC100" s="537"/>
      <c r="DD100" s="561"/>
      <c r="DE100" s="13"/>
      <c r="DF100" s="22"/>
      <c r="DG100" s="22"/>
      <c r="DH100" s="22"/>
      <c r="DI100" s="22"/>
      <c r="DJ100" s="22"/>
      <c r="DK100" s="22"/>
      <c r="DL100" s="22"/>
      <c r="DM100" s="22"/>
      <c r="DN100" s="22"/>
      <c r="DO100" s="22"/>
      <c r="DP100" s="22"/>
      <c r="DQ100" s="22"/>
      <c r="DR100" s="22"/>
      <c r="DS100" s="22"/>
      <c r="DT100" s="22"/>
      <c r="DU100" s="22"/>
      <c r="DV100" s="22"/>
      <c r="DW100" s="22"/>
      <c r="DX100" s="22"/>
      <c r="DY100" s="22"/>
      <c r="DZ100" s="22"/>
      <c r="EA100" s="22"/>
      <c r="EB100" s="22"/>
      <c r="EC100" s="22"/>
      <c r="ED100" s="22"/>
      <c r="EE100" s="22"/>
      <c r="EF100" s="22"/>
      <c r="EG100"/>
      <c r="EH100"/>
      <c r="EI100"/>
      <c r="EJ100"/>
      <c r="EK100"/>
      <c r="EL100"/>
      <c r="EM100"/>
      <c r="EN100"/>
      <c r="EO100"/>
      <c r="EP100"/>
      <c r="EQ100"/>
      <c r="ER100"/>
      <c r="ES100"/>
      <c r="ET100"/>
      <c r="EU100"/>
      <c r="EV100"/>
      <c r="EW100"/>
      <c r="EX100" s="15"/>
      <c r="EY100" s="15"/>
      <c r="EZ100" s="15"/>
      <c r="FA100" s="15"/>
      <c r="FB100" s="15"/>
      <c r="FC100" s="15"/>
      <c r="FD100" s="15"/>
      <c r="FE100" s="15"/>
      <c r="FF100" s="15"/>
      <c r="FG100" s="15"/>
      <c r="FH100" s="15"/>
      <c r="FI100" s="15"/>
      <c r="FJ100" s="15"/>
      <c r="FK100" s="15"/>
      <c r="FL100" s="15"/>
      <c r="FM100" s="15"/>
      <c r="FN100" s="15"/>
      <c r="FO100" s="15"/>
      <c r="FP100" s="15"/>
      <c r="FQ100" s="15"/>
      <c r="FR100" s="15"/>
      <c r="FS100" s="15"/>
      <c r="FT100" s="15"/>
      <c r="FU100" s="15"/>
      <c r="FV100" s="15"/>
      <c r="FW100" s="15"/>
      <c r="FX100" s="15"/>
      <c r="FY100" s="15"/>
      <c r="FZ100" s="15"/>
      <c r="GA100" s="15"/>
      <c r="GB100" s="15"/>
      <c r="GC100" s="15"/>
      <c r="GD100" s="15"/>
      <c r="GE100" s="15"/>
      <c r="GF100" s="15"/>
      <c r="GG100" s="15"/>
      <c r="GH100" s="15"/>
      <c r="GI100" s="15"/>
      <c r="GJ100" s="15"/>
      <c r="GK100" s="15"/>
      <c r="GL100" s="15"/>
      <c r="GM100" s="15"/>
      <c r="GN100" s="15"/>
      <c r="GO100" s="15"/>
      <c r="GP100" s="15"/>
      <c r="GQ100" s="15"/>
      <c r="GR100" s="15"/>
      <c r="GS100" s="15"/>
      <c r="GT100" s="15"/>
      <c r="GU100" s="15"/>
      <c r="GV100" s="15"/>
      <c r="GW100" s="15"/>
      <c r="GX100" s="15"/>
      <c r="GY100" s="15"/>
      <c r="GZ100" s="15"/>
      <c r="HA100" s="15"/>
      <c r="HB100" s="15"/>
      <c r="HC100" s="15"/>
      <c r="HD100" s="15"/>
      <c r="HE100" s="15"/>
      <c r="HF100" s="15"/>
      <c r="HG100" s="15"/>
      <c r="HH100" s="15"/>
      <c r="HI100" s="15"/>
      <c r="HJ100" s="13"/>
      <c r="HK100" s="13"/>
      <c r="HL100" s="13"/>
      <c r="HN100"/>
      <c r="HO100"/>
      <c r="HP100"/>
      <c r="HQ100"/>
      <c r="HR100"/>
      <c r="HS100"/>
      <c r="HT100"/>
      <c r="HU100"/>
      <c r="HV100"/>
      <c r="HW100"/>
      <c r="HX100"/>
      <c r="HY100"/>
      <c r="MO100"/>
      <c r="MP100"/>
      <c r="MQ100"/>
      <c r="MR100"/>
      <c r="MS100"/>
      <c r="MT100"/>
      <c r="MU100"/>
      <c r="MV100"/>
      <c r="MW100"/>
      <c r="MX100"/>
      <c r="MY100"/>
      <c r="MZ100"/>
      <c r="NA100"/>
      <c r="NB100"/>
      <c r="NC100"/>
      <c r="ND100"/>
      <c r="NE100"/>
      <c r="NF100"/>
      <c r="NG100"/>
      <c r="NH100"/>
      <c r="NI100"/>
      <c r="NJ100"/>
      <c r="NK100"/>
      <c r="NL100"/>
      <c r="NM100"/>
      <c r="NN100"/>
      <c r="NO100"/>
      <c r="NP100"/>
      <c r="NQ100"/>
      <c r="NR100"/>
      <c r="NS100"/>
      <c r="NT100"/>
      <c r="NU100"/>
      <c r="NV100"/>
      <c r="NW100"/>
    </row>
    <row r="101" spans="2:387" ht="4.5" customHeight="1" x14ac:dyDescent="0.2">
      <c r="B101" s="458"/>
      <c r="C101" s="459"/>
      <c r="D101" s="459"/>
      <c r="E101" s="459"/>
      <c r="F101" s="365"/>
      <c r="G101" s="366"/>
      <c r="H101" s="366"/>
      <c r="I101" s="367"/>
      <c r="J101" s="522"/>
      <c r="K101" s="523"/>
      <c r="L101" s="523"/>
      <c r="M101" s="523"/>
      <c r="N101" s="523"/>
      <c r="O101" s="523"/>
      <c r="P101" s="523"/>
      <c r="Q101" s="523"/>
      <c r="R101" s="523"/>
      <c r="S101" s="523"/>
      <c r="T101" s="523"/>
      <c r="U101" s="523"/>
      <c r="V101" s="523"/>
      <c r="W101" s="523"/>
      <c r="X101" s="523"/>
      <c r="Y101" s="523"/>
      <c r="Z101" s="523"/>
      <c r="AA101" s="523"/>
      <c r="AB101" s="523"/>
      <c r="AC101" s="523"/>
      <c r="AD101" s="523"/>
      <c r="AE101" s="523"/>
      <c r="AF101" s="523"/>
      <c r="AG101" s="523"/>
      <c r="AH101" s="523"/>
      <c r="AI101" s="523"/>
      <c r="AJ101" s="523"/>
      <c r="AK101" s="523"/>
      <c r="AL101" s="523"/>
      <c r="AM101" s="523"/>
      <c r="AN101" s="523"/>
      <c r="AO101" s="523"/>
      <c r="AP101" s="523"/>
      <c r="AQ101" s="523"/>
      <c r="AR101" s="523"/>
      <c r="AS101" s="523"/>
      <c r="AT101" s="523"/>
      <c r="AU101" s="523"/>
      <c r="AV101" s="523"/>
      <c r="AW101" s="523"/>
      <c r="AX101" s="523"/>
      <c r="AY101" s="523"/>
      <c r="AZ101" s="523"/>
      <c r="BA101" s="523"/>
      <c r="BB101" s="523"/>
      <c r="BC101" s="523"/>
      <c r="BD101" s="523"/>
      <c r="BE101" s="523"/>
      <c r="BF101" s="523"/>
      <c r="BG101" s="523"/>
      <c r="BH101" s="523"/>
      <c r="BI101" s="523"/>
      <c r="BJ101" s="523"/>
      <c r="BK101" s="523"/>
      <c r="BL101" s="523"/>
      <c r="BM101" s="523"/>
      <c r="BN101" s="523"/>
      <c r="BO101" s="523"/>
      <c r="BP101" s="524"/>
      <c r="BQ101" s="531"/>
      <c r="BR101" s="532"/>
      <c r="BS101" s="532"/>
      <c r="BT101" s="533"/>
      <c r="BU101" s="542"/>
      <c r="BV101" s="543"/>
      <c r="BW101" s="543"/>
      <c r="BX101" s="543"/>
      <c r="BY101" s="543"/>
      <c r="BZ101" s="543"/>
      <c r="CA101" s="543"/>
      <c r="CB101" s="543"/>
      <c r="CC101" s="543"/>
      <c r="CD101" s="543"/>
      <c r="CE101" s="543"/>
      <c r="CF101" s="543"/>
      <c r="CG101" s="543"/>
      <c r="CH101" s="543"/>
      <c r="CI101" s="496"/>
      <c r="CJ101" s="496"/>
      <c r="CK101" s="496"/>
      <c r="CL101" s="543"/>
      <c r="CM101" s="543"/>
      <c r="CN101" s="543"/>
      <c r="CO101" s="543"/>
      <c r="CP101" s="543"/>
      <c r="CQ101" s="543"/>
      <c r="CR101" s="543"/>
      <c r="CS101" s="543"/>
      <c r="CT101" s="543"/>
      <c r="CU101" s="543"/>
      <c r="CV101" s="543"/>
      <c r="CW101" s="543"/>
      <c r="CX101" s="543"/>
      <c r="CY101" s="543"/>
      <c r="CZ101" s="543"/>
      <c r="DA101" s="543"/>
      <c r="DB101" s="543"/>
      <c r="DC101" s="543"/>
      <c r="DD101" s="562"/>
      <c r="DE101" s="18"/>
      <c r="DF101" s="13"/>
      <c r="DG101" s="13"/>
      <c r="DH101" s="13"/>
      <c r="DI101" s="13"/>
      <c r="DJ101" s="13"/>
      <c r="DK101" s="13"/>
      <c r="DL101" s="13"/>
      <c r="DM101" s="13"/>
      <c r="DN101" s="13"/>
      <c r="DO101" s="13"/>
      <c r="DP101" s="13"/>
      <c r="DQ101" s="57"/>
      <c r="DR101" s="57"/>
      <c r="DS101" s="57"/>
      <c r="DT101" s="57"/>
      <c r="DU101" s="13"/>
      <c r="DV101" s="13"/>
      <c r="DW101" s="13"/>
      <c r="DX101" s="15"/>
      <c r="DY101" s="15"/>
      <c r="DZ101" s="15"/>
      <c r="EA101" s="15"/>
      <c r="EB101" s="15"/>
      <c r="EC101" s="15"/>
      <c r="ED101" s="15"/>
      <c r="EE101" s="15"/>
      <c r="EF101" s="15"/>
      <c r="EG101"/>
      <c r="EH101"/>
      <c r="EI101"/>
      <c r="EJ101"/>
      <c r="EK101"/>
      <c r="EL101"/>
      <c r="EM101"/>
      <c r="EN101"/>
      <c r="EO101"/>
      <c r="EP101"/>
      <c r="EQ101"/>
      <c r="ER101"/>
      <c r="ES101"/>
      <c r="ET101"/>
      <c r="EU101"/>
      <c r="EV101"/>
      <c r="EW101"/>
      <c r="EX101" s="15"/>
      <c r="EY101" s="15"/>
      <c r="EZ101" s="15"/>
      <c r="FA101" s="15"/>
      <c r="FB101" s="15"/>
      <c r="FC101" s="15"/>
      <c r="FD101" s="15"/>
      <c r="FE101" s="15"/>
      <c r="FF101" s="15"/>
      <c r="FG101" s="15"/>
      <c r="FH101" s="15"/>
      <c r="FI101" s="15"/>
      <c r="FJ101" s="15"/>
      <c r="FK101" s="15"/>
      <c r="FL101" s="15"/>
      <c r="FM101" s="15"/>
      <c r="FN101" s="15"/>
      <c r="FO101" s="15"/>
      <c r="FP101" s="15"/>
      <c r="FQ101" s="15"/>
      <c r="FR101" s="15"/>
      <c r="FS101" s="15"/>
      <c r="FT101" s="15"/>
      <c r="FU101" s="15"/>
      <c r="FV101" s="15"/>
      <c r="FW101" s="15"/>
      <c r="FX101" s="15"/>
      <c r="FY101" s="15"/>
      <c r="FZ101" s="15"/>
      <c r="GA101" s="15"/>
      <c r="GB101" s="15"/>
      <c r="GC101" s="15"/>
      <c r="GD101" s="15"/>
      <c r="GE101" s="15"/>
      <c r="GF101" s="15"/>
      <c r="GG101" s="15"/>
      <c r="GH101" s="15"/>
      <c r="GI101" s="15"/>
      <c r="GJ101" s="15"/>
      <c r="GK101" s="15"/>
      <c r="GL101" s="15"/>
      <c r="GM101" s="15"/>
      <c r="GN101" s="15"/>
      <c r="GO101" s="15"/>
      <c r="GP101" s="15"/>
      <c r="GQ101" s="15"/>
      <c r="GR101" s="15"/>
      <c r="GS101" s="15"/>
      <c r="GT101" s="15"/>
      <c r="GU101" s="15"/>
      <c r="GV101" s="15"/>
      <c r="GW101" s="15"/>
      <c r="GX101" s="15"/>
      <c r="GY101" s="15"/>
      <c r="GZ101" s="15"/>
      <c r="HA101" s="15"/>
      <c r="HB101" s="15"/>
      <c r="HC101" s="15"/>
      <c r="HD101" s="15"/>
      <c r="HE101" s="15"/>
      <c r="HF101" s="15"/>
      <c r="HG101" s="15"/>
      <c r="HH101" s="15"/>
      <c r="HI101" s="15"/>
      <c r="HJ101" s="13"/>
      <c r="HK101" s="13"/>
      <c r="HL101" s="13"/>
      <c r="HN101"/>
      <c r="HO101"/>
      <c r="HP101"/>
      <c r="HQ101"/>
      <c r="HR101"/>
      <c r="HS101"/>
      <c r="HT101"/>
      <c r="HU101"/>
      <c r="HV101"/>
      <c r="HW101"/>
      <c r="HX101"/>
      <c r="HY101"/>
      <c r="MO101"/>
      <c r="MP101"/>
      <c r="MQ101"/>
      <c r="MR101"/>
      <c r="MS101"/>
      <c r="MT101"/>
      <c r="MU101"/>
      <c r="MV101"/>
      <c r="MW101"/>
      <c r="MX101"/>
      <c r="MY101"/>
      <c r="MZ101"/>
      <c r="NA101"/>
      <c r="NB101"/>
      <c r="NC101"/>
      <c r="ND101"/>
      <c r="NE101"/>
      <c r="NF101"/>
      <c r="NG101"/>
      <c r="NH101"/>
      <c r="NI101"/>
      <c r="NJ101"/>
      <c r="NK101"/>
      <c r="NL101"/>
      <c r="NM101"/>
      <c r="NN101"/>
      <c r="NO101"/>
      <c r="NP101"/>
      <c r="NQ101"/>
      <c r="NR101"/>
      <c r="NS101"/>
      <c r="NT101"/>
      <c r="NU101"/>
      <c r="NV101"/>
      <c r="NW101"/>
    </row>
    <row r="102" spans="2:387" ht="4.5" customHeight="1" x14ac:dyDescent="0.2">
      <c r="B102" s="563" t="s">
        <v>24</v>
      </c>
      <c r="C102" s="564"/>
      <c r="D102" s="564"/>
      <c r="E102" s="564"/>
      <c r="F102" s="564"/>
      <c r="G102" s="564"/>
      <c r="H102" s="564"/>
      <c r="I102" s="564"/>
      <c r="J102" s="564"/>
      <c r="K102" s="564"/>
      <c r="L102" s="564"/>
      <c r="M102" s="564"/>
      <c r="N102" s="564"/>
      <c r="O102" s="564"/>
      <c r="P102" s="564"/>
      <c r="Q102" s="564"/>
      <c r="R102" s="564"/>
      <c r="S102" s="564"/>
      <c r="T102" s="564"/>
      <c r="U102" s="564"/>
      <c r="V102" s="564"/>
      <c r="W102" s="564"/>
      <c r="X102" s="564"/>
      <c r="Y102" s="564"/>
      <c r="Z102" s="564"/>
      <c r="AA102" s="564"/>
      <c r="AB102" s="564"/>
      <c r="AC102" s="564"/>
      <c r="AD102" s="564"/>
      <c r="AE102" s="564"/>
      <c r="AF102" s="564"/>
      <c r="AG102" s="564"/>
      <c r="AH102" s="564"/>
      <c r="AI102" s="564"/>
      <c r="AJ102" s="564"/>
      <c r="AK102" s="564"/>
      <c r="AL102" s="564"/>
      <c r="AM102" s="564"/>
      <c r="AN102" s="564"/>
      <c r="AO102" s="564"/>
      <c r="AP102" s="564"/>
      <c r="AQ102" s="564"/>
      <c r="AR102" s="564"/>
      <c r="AS102" s="564"/>
      <c r="AT102" s="564"/>
      <c r="AU102" s="564"/>
      <c r="AV102" s="564"/>
      <c r="AW102" s="564"/>
      <c r="AX102" s="564"/>
      <c r="AY102" s="564"/>
      <c r="AZ102" s="564"/>
      <c r="BA102" s="564"/>
      <c r="BB102" s="564"/>
      <c r="BC102" s="564"/>
      <c r="BD102" s="564"/>
      <c r="BE102" s="564"/>
      <c r="BF102" s="564"/>
      <c r="BG102" s="564"/>
      <c r="BH102" s="564"/>
      <c r="BI102" s="564"/>
      <c r="BJ102" s="564"/>
      <c r="BK102" s="564"/>
      <c r="BL102" s="564"/>
      <c r="BM102" s="564"/>
      <c r="BN102" s="564"/>
      <c r="BO102" s="564"/>
      <c r="BP102" s="564"/>
      <c r="BQ102" s="564"/>
      <c r="BR102" s="564"/>
      <c r="BS102" s="564"/>
      <c r="BT102" s="564"/>
      <c r="BU102" s="564"/>
      <c r="BV102" s="564"/>
      <c r="BW102" s="564"/>
      <c r="BX102" s="564"/>
      <c r="BY102" s="564"/>
      <c r="BZ102" s="564"/>
      <c r="CA102" s="564"/>
      <c r="CB102" s="564"/>
      <c r="CC102" s="564"/>
      <c r="CD102" s="564"/>
      <c r="CE102" s="564"/>
      <c r="CF102" s="564"/>
      <c r="CG102" s="564"/>
      <c r="CH102" s="564"/>
      <c r="CI102" s="564"/>
      <c r="CJ102" s="564"/>
      <c r="CK102" s="564"/>
      <c r="CL102" s="564"/>
      <c r="CM102" s="564"/>
      <c r="CN102" s="564"/>
      <c r="CO102" s="564"/>
      <c r="CP102" s="564"/>
      <c r="CQ102" s="564"/>
      <c r="CR102" s="564"/>
      <c r="CS102" s="564"/>
      <c r="CT102" s="564"/>
      <c r="CU102" s="564"/>
      <c r="CV102" s="564"/>
      <c r="CW102" s="564"/>
      <c r="CX102" s="564"/>
      <c r="CY102" s="564"/>
      <c r="CZ102" s="564"/>
      <c r="DA102" s="564"/>
      <c r="DB102" s="564"/>
      <c r="DC102" s="564"/>
      <c r="DD102" s="565"/>
      <c r="DE102" s="18"/>
      <c r="DF102" s="13"/>
      <c r="DG102" s="13"/>
      <c r="DH102" s="13"/>
      <c r="DI102" s="13"/>
      <c r="DJ102" s="13"/>
      <c r="DK102" s="13"/>
      <c r="DL102" s="13"/>
      <c r="DM102" s="13"/>
      <c r="DN102" s="13"/>
      <c r="DO102" s="13"/>
      <c r="DP102" s="13"/>
      <c r="DQ102" s="57"/>
      <c r="DR102" s="57"/>
      <c r="DS102" s="57"/>
      <c r="DT102" s="57"/>
      <c r="DU102" s="13"/>
      <c r="DV102" s="13"/>
      <c r="DW102" s="13"/>
      <c r="DX102" s="15"/>
      <c r="DY102" s="15"/>
      <c r="DZ102" s="15"/>
      <c r="EA102" s="15"/>
      <c r="EB102" s="15"/>
      <c r="EC102" s="15"/>
      <c r="ED102" s="15"/>
      <c r="EE102" s="15"/>
      <c r="EF102" s="15"/>
      <c r="EG102"/>
      <c r="EH102"/>
      <c r="EI102"/>
      <c r="EJ102"/>
      <c r="EK102"/>
      <c r="EL102"/>
      <c r="EM102"/>
      <c r="EN102"/>
      <c r="EO102"/>
      <c r="EP102"/>
      <c r="EQ102"/>
      <c r="ER102"/>
      <c r="ES102"/>
      <c r="ET102"/>
      <c r="EU102"/>
      <c r="EV102"/>
      <c r="EW102"/>
      <c r="EX102" s="15"/>
      <c r="EY102" s="15"/>
      <c r="EZ102" s="15"/>
      <c r="FA102" s="15"/>
      <c r="FB102" s="15"/>
      <c r="FC102" s="15"/>
      <c r="FD102" s="15"/>
      <c r="FE102" s="15"/>
      <c r="FF102" s="15"/>
      <c r="FG102" s="15"/>
      <c r="FH102" s="15"/>
      <c r="FI102" s="15"/>
      <c r="FJ102" s="15"/>
      <c r="FK102" s="15"/>
      <c r="FL102" s="15"/>
      <c r="FM102" s="15"/>
      <c r="FN102" s="15"/>
      <c r="FO102" s="15"/>
      <c r="FP102" s="15"/>
      <c r="FQ102" s="15"/>
      <c r="FR102" s="15"/>
      <c r="FS102" s="15"/>
      <c r="FT102" s="15"/>
      <c r="FU102" s="15"/>
      <c r="FV102" s="15"/>
      <c r="FW102" s="15"/>
      <c r="FX102" s="15"/>
      <c r="FY102" s="15"/>
      <c r="FZ102" s="15"/>
      <c r="GA102" s="15"/>
      <c r="GB102" s="15"/>
      <c r="GC102" s="15"/>
      <c r="GD102" s="15"/>
      <c r="GE102" s="15"/>
      <c r="GF102" s="15"/>
      <c r="GG102" s="15"/>
      <c r="GH102" s="15"/>
      <c r="GI102" s="15"/>
      <c r="GJ102" s="15"/>
      <c r="GK102" s="15"/>
      <c r="GL102" s="15"/>
      <c r="GM102" s="15"/>
      <c r="GN102" s="15"/>
      <c r="GO102" s="15"/>
      <c r="GP102" s="15"/>
      <c r="GQ102" s="15"/>
      <c r="GR102" s="15"/>
      <c r="GS102" s="15"/>
      <c r="GT102" s="15"/>
      <c r="GU102" s="15"/>
      <c r="GV102" s="15"/>
      <c r="GW102" s="15"/>
      <c r="GX102" s="15"/>
      <c r="GY102" s="15"/>
      <c r="GZ102" s="15"/>
      <c r="HA102" s="15"/>
      <c r="HB102" s="15"/>
      <c r="HC102" s="15"/>
      <c r="HD102" s="15"/>
      <c r="HE102" s="15"/>
      <c r="HF102" s="15"/>
      <c r="HG102" s="15"/>
      <c r="HH102" s="15"/>
      <c r="HI102" s="15"/>
      <c r="HJ102" s="13"/>
      <c r="HK102" s="13"/>
      <c r="HL102" s="13"/>
      <c r="HN102"/>
      <c r="HO102"/>
      <c r="HP102"/>
      <c r="HQ102"/>
      <c r="HR102"/>
      <c r="HS102"/>
      <c r="HT102"/>
      <c r="HU102"/>
      <c r="HV102"/>
      <c r="HW102"/>
      <c r="HX102"/>
      <c r="HY102"/>
      <c r="HZ102"/>
      <c r="IA102"/>
      <c r="IB102"/>
      <c r="IC102"/>
      <c r="ID102"/>
      <c r="IE102"/>
      <c r="IF102"/>
      <c r="IG102"/>
      <c r="IH102"/>
      <c r="II102"/>
      <c r="IJ102"/>
      <c r="IK102"/>
      <c r="IL102"/>
      <c r="IM102"/>
      <c r="MO102"/>
      <c r="MP102"/>
      <c r="MQ102"/>
      <c r="MR102"/>
      <c r="MS102"/>
      <c r="MT102"/>
      <c r="MU102"/>
      <c r="MV102"/>
      <c r="MW102"/>
      <c r="MX102"/>
      <c r="MY102"/>
      <c r="MZ102"/>
      <c r="NA102"/>
      <c r="NB102"/>
      <c r="NC102"/>
      <c r="ND102"/>
      <c r="NE102"/>
      <c r="NF102"/>
      <c r="NG102"/>
      <c r="NH102"/>
      <c r="NI102"/>
      <c r="NJ102"/>
      <c r="NK102"/>
      <c r="NL102"/>
      <c r="NM102"/>
      <c r="NN102"/>
      <c r="NO102"/>
      <c r="NP102"/>
      <c r="NQ102"/>
      <c r="NR102"/>
      <c r="NS102"/>
      <c r="NT102"/>
      <c r="NU102"/>
      <c r="NV102"/>
      <c r="NW102"/>
    </row>
    <row r="103" spans="2:387" ht="4.5" customHeight="1" x14ac:dyDescent="0.2">
      <c r="B103" s="566"/>
      <c r="C103" s="567"/>
      <c r="D103" s="567"/>
      <c r="E103" s="567"/>
      <c r="F103" s="567"/>
      <c r="G103" s="567"/>
      <c r="H103" s="567"/>
      <c r="I103" s="567"/>
      <c r="J103" s="567"/>
      <c r="K103" s="567"/>
      <c r="L103" s="567"/>
      <c r="M103" s="567"/>
      <c r="N103" s="567"/>
      <c r="O103" s="567"/>
      <c r="P103" s="567"/>
      <c r="Q103" s="567"/>
      <c r="R103" s="567"/>
      <c r="S103" s="567"/>
      <c r="T103" s="567"/>
      <c r="U103" s="567"/>
      <c r="V103" s="567"/>
      <c r="W103" s="567"/>
      <c r="X103" s="567"/>
      <c r="Y103" s="567"/>
      <c r="Z103" s="567"/>
      <c r="AA103" s="567"/>
      <c r="AB103" s="567"/>
      <c r="AC103" s="567"/>
      <c r="AD103" s="567"/>
      <c r="AE103" s="567"/>
      <c r="AF103" s="567"/>
      <c r="AG103" s="567"/>
      <c r="AH103" s="567"/>
      <c r="AI103" s="567"/>
      <c r="AJ103" s="567"/>
      <c r="AK103" s="567"/>
      <c r="AL103" s="567"/>
      <c r="AM103" s="567"/>
      <c r="AN103" s="567"/>
      <c r="AO103" s="567"/>
      <c r="AP103" s="567"/>
      <c r="AQ103" s="567"/>
      <c r="AR103" s="567"/>
      <c r="AS103" s="567"/>
      <c r="AT103" s="567"/>
      <c r="AU103" s="567"/>
      <c r="AV103" s="567"/>
      <c r="AW103" s="567"/>
      <c r="AX103" s="567"/>
      <c r="AY103" s="567"/>
      <c r="AZ103" s="567"/>
      <c r="BA103" s="567"/>
      <c r="BB103" s="567"/>
      <c r="BC103" s="567"/>
      <c r="BD103" s="567"/>
      <c r="BE103" s="567"/>
      <c r="BF103" s="567"/>
      <c r="BG103" s="567"/>
      <c r="BH103" s="567"/>
      <c r="BI103" s="567"/>
      <c r="BJ103" s="567"/>
      <c r="BK103" s="567"/>
      <c r="BL103" s="567"/>
      <c r="BM103" s="567"/>
      <c r="BN103" s="567"/>
      <c r="BO103" s="567"/>
      <c r="BP103" s="567"/>
      <c r="BQ103" s="567"/>
      <c r="BR103" s="567"/>
      <c r="BS103" s="567"/>
      <c r="BT103" s="567"/>
      <c r="BU103" s="567"/>
      <c r="BV103" s="567"/>
      <c r="BW103" s="567"/>
      <c r="BX103" s="567"/>
      <c r="BY103" s="567"/>
      <c r="BZ103" s="567"/>
      <c r="CA103" s="567"/>
      <c r="CB103" s="567"/>
      <c r="CC103" s="567"/>
      <c r="CD103" s="567"/>
      <c r="CE103" s="567"/>
      <c r="CF103" s="567"/>
      <c r="CG103" s="567"/>
      <c r="CH103" s="567"/>
      <c r="CI103" s="567"/>
      <c r="CJ103" s="567"/>
      <c r="CK103" s="567"/>
      <c r="CL103" s="567"/>
      <c r="CM103" s="567"/>
      <c r="CN103" s="567"/>
      <c r="CO103" s="567"/>
      <c r="CP103" s="567"/>
      <c r="CQ103" s="567"/>
      <c r="CR103" s="567"/>
      <c r="CS103" s="567"/>
      <c r="CT103" s="567"/>
      <c r="CU103" s="567"/>
      <c r="CV103" s="567"/>
      <c r="CW103" s="567"/>
      <c r="CX103" s="567"/>
      <c r="CY103" s="567"/>
      <c r="CZ103" s="567"/>
      <c r="DA103" s="567"/>
      <c r="DB103" s="567"/>
      <c r="DC103" s="567"/>
      <c r="DD103" s="568"/>
      <c r="DE103" s="13"/>
      <c r="DF103" s="13"/>
      <c r="DG103" s="13"/>
      <c r="DH103" s="13"/>
      <c r="DI103" s="13"/>
      <c r="DJ103" s="13"/>
      <c r="DK103" s="13"/>
      <c r="DL103" s="13"/>
      <c r="DM103" s="13"/>
      <c r="DN103" s="13"/>
      <c r="DO103" s="13"/>
      <c r="DP103" s="13"/>
      <c r="DQ103" s="57"/>
      <c r="DR103" s="57"/>
      <c r="DS103" s="57"/>
      <c r="DT103" s="57"/>
      <c r="DU103" s="13"/>
      <c r="DV103" s="13"/>
      <c r="DW103" s="13"/>
      <c r="DX103" s="15"/>
      <c r="DY103" s="15"/>
      <c r="DZ103" s="15"/>
      <c r="EA103" s="15"/>
      <c r="EB103" s="15"/>
      <c r="EC103" s="15"/>
      <c r="ED103" s="15"/>
      <c r="EE103" s="15"/>
      <c r="EF103" s="15"/>
      <c r="EG103"/>
      <c r="EH103"/>
      <c r="EI103"/>
      <c r="EJ103"/>
      <c r="EK103"/>
      <c r="EL103"/>
      <c r="EM103"/>
      <c r="EN103"/>
      <c r="EO103"/>
      <c r="EP103"/>
      <c r="EQ103"/>
      <c r="ER103"/>
      <c r="ES103"/>
      <c r="ET103"/>
      <c r="EU103"/>
      <c r="EV103"/>
      <c r="EW103"/>
      <c r="EX103" s="15"/>
      <c r="EY103" s="15"/>
      <c r="EZ103" s="15"/>
      <c r="FA103" s="15"/>
      <c r="FB103" s="15"/>
      <c r="FC103" s="15"/>
      <c r="FD103" s="15"/>
      <c r="FE103" s="15"/>
      <c r="FF103" s="15"/>
      <c r="FG103" s="15"/>
      <c r="FH103" s="15"/>
      <c r="FI103" s="15"/>
      <c r="FJ103" s="15"/>
      <c r="FK103" s="15"/>
      <c r="FL103" s="15"/>
      <c r="FM103" s="15"/>
      <c r="FN103" s="15"/>
      <c r="FO103" s="15"/>
      <c r="FP103" s="15"/>
      <c r="FQ103" s="15"/>
      <c r="FR103" s="15"/>
      <c r="FS103" s="15"/>
      <c r="FT103" s="15"/>
      <c r="FU103" s="15"/>
      <c r="FV103" s="15"/>
      <c r="FW103" s="15"/>
      <c r="FX103" s="15"/>
      <c r="FY103" s="15"/>
      <c r="FZ103" s="15"/>
      <c r="GA103" s="15"/>
      <c r="GB103" s="15"/>
      <c r="GC103" s="15"/>
      <c r="GD103" s="15"/>
      <c r="GE103" s="15"/>
      <c r="GF103" s="15"/>
      <c r="GG103" s="15"/>
      <c r="GH103" s="15"/>
      <c r="GI103" s="15"/>
      <c r="GJ103" s="15"/>
      <c r="GK103" s="15"/>
      <c r="GL103" s="15"/>
      <c r="GM103" s="15"/>
      <c r="GN103" s="15"/>
      <c r="GO103" s="15"/>
      <c r="GP103" s="15"/>
      <c r="GQ103" s="15"/>
      <c r="GR103" s="15"/>
      <c r="GS103" s="15"/>
      <c r="GT103" s="15"/>
      <c r="GU103" s="15"/>
      <c r="GV103" s="15"/>
      <c r="GW103" s="15"/>
      <c r="GX103" s="15"/>
      <c r="GY103" s="15"/>
      <c r="GZ103" s="15"/>
      <c r="HA103" s="15"/>
      <c r="HB103" s="15"/>
      <c r="HC103" s="15"/>
      <c r="HD103" s="15"/>
      <c r="HE103" s="15"/>
      <c r="HF103" s="15"/>
      <c r="HG103" s="15"/>
      <c r="HH103" s="15"/>
      <c r="HI103" s="15"/>
      <c r="HJ103" s="13"/>
      <c r="HK103" s="13"/>
      <c r="HL103" s="13"/>
      <c r="HN103"/>
      <c r="HO103"/>
      <c r="HP103"/>
      <c r="HQ103"/>
      <c r="HR103"/>
      <c r="HS103"/>
      <c r="HT103"/>
      <c r="HU103"/>
      <c r="HV103"/>
      <c r="HW103"/>
      <c r="HX103"/>
      <c r="HY103"/>
      <c r="HZ103"/>
      <c r="IA103"/>
      <c r="IB103"/>
      <c r="IC103"/>
      <c r="ID103"/>
      <c r="IE103"/>
      <c r="IF103"/>
      <c r="IG103"/>
      <c r="IH103"/>
      <c r="II103"/>
      <c r="IJ103"/>
      <c r="IK103"/>
      <c r="IL103"/>
      <c r="IM103"/>
      <c r="MO103"/>
      <c r="MP103"/>
      <c r="MQ103"/>
      <c r="MR103"/>
      <c r="MS103"/>
      <c r="MT103"/>
      <c r="MU103"/>
      <c r="MV103"/>
      <c r="MW103"/>
      <c r="MX103"/>
      <c r="MY103"/>
      <c r="MZ103"/>
      <c r="NA103"/>
      <c r="NB103"/>
      <c r="NC103"/>
      <c r="ND103"/>
      <c r="NE103"/>
      <c r="NF103"/>
      <c r="NG103"/>
      <c r="NH103"/>
      <c r="NI103"/>
      <c r="NJ103"/>
      <c r="NK103"/>
      <c r="NL103"/>
      <c r="NM103"/>
      <c r="NN103"/>
      <c r="NO103"/>
      <c r="NP103"/>
      <c r="NQ103"/>
      <c r="NR103"/>
      <c r="NS103"/>
      <c r="NT103"/>
      <c r="NU103"/>
      <c r="NV103"/>
      <c r="NW103"/>
    </row>
    <row r="104" spans="2:387" ht="4.5" customHeight="1" x14ac:dyDescent="0.2">
      <c r="B104" s="566"/>
      <c r="C104" s="567"/>
      <c r="D104" s="567"/>
      <c r="E104" s="567"/>
      <c r="F104" s="567"/>
      <c r="G104" s="567"/>
      <c r="H104" s="567"/>
      <c r="I104" s="567"/>
      <c r="J104" s="567"/>
      <c r="K104" s="567"/>
      <c r="L104" s="567"/>
      <c r="M104" s="567"/>
      <c r="N104" s="567"/>
      <c r="O104" s="567"/>
      <c r="P104" s="567"/>
      <c r="Q104" s="567"/>
      <c r="R104" s="567"/>
      <c r="S104" s="567"/>
      <c r="T104" s="567"/>
      <c r="U104" s="567"/>
      <c r="V104" s="567"/>
      <c r="W104" s="567"/>
      <c r="X104" s="567"/>
      <c r="Y104" s="567"/>
      <c r="Z104" s="567"/>
      <c r="AA104" s="567"/>
      <c r="AB104" s="567"/>
      <c r="AC104" s="567"/>
      <c r="AD104" s="567"/>
      <c r="AE104" s="567"/>
      <c r="AF104" s="567"/>
      <c r="AG104" s="567"/>
      <c r="AH104" s="567"/>
      <c r="AI104" s="567"/>
      <c r="AJ104" s="567"/>
      <c r="AK104" s="567"/>
      <c r="AL104" s="567"/>
      <c r="AM104" s="567"/>
      <c r="AN104" s="567"/>
      <c r="AO104" s="567"/>
      <c r="AP104" s="567"/>
      <c r="AQ104" s="567"/>
      <c r="AR104" s="567"/>
      <c r="AS104" s="567"/>
      <c r="AT104" s="567"/>
      <c r="AU104" s="567"/>
      <c r="AV104" s="567"/>
      <c r="AW104" s="567"/>
      <c r="AX104" s="567"/>
      <c r="AY104" s="567"/>
      <c r="AZ104" s="567"/>
      <c r="BA104" s="567"/>
      <c r="BB104" s="567"/>
      <c r="BC104" s="567"/>
      <c r="BD104" s="567"/>
      <c r="BE104" s="567"/>
      <c r="BF104" s="567"/>
      <c r="BG104" s="567"/>
      <c r="BH104" s="567"/>
      <c r="BI104" s="567"/>
      <c r="BJ104" s="567"/>
      <c r="BK104" s="567"/>
      <c r="BL104" s="567"/>
      <c r="BM104" s="567"/>
      <c r="BN104" s="567"/>
      <c r="BO104" s="567"/>
      <c r="BP104" s="567"/>
      <c r="BQ104" s="567"/>
      <c r="BR104" s="567"/>
      <c r="BS104" s="567"/>
      <c r="BT104" s="567"/>
      <c r="BU104" s="567"/>
      <c r="BV104" s="567"/>
      <c r="BW104" s="567"/>
      <c r="BX104" s="567"/>
      <c r="BY104" s="567"/>
      <c r="BZ104" s="567"/>
      <c r="CA104" s="567"/>
      <c r="CB104" s="567"/>
      <c r="CC104" s="567"/>
      <c r="CD104" s="567"/>
      <c r="CE104" s="567"/>
      <c r="CF104" s="567"/>
      <c r="CG104" s="567"/>
      <c r="CH104" s="567"/>
      <c r="CI104" s="567"/>
      <c r="CJ104" s="567"/>
      <c r="CK104" s="567"/>
      <c r="CL104" s="567"/>
      <c r="CM104" s="567"/>
      <c r="CN104" s="567"/>
      <c r="CO104" s="567"/>
      <c r="CP104" s="567"/>
      <c r="CQ104" s="567"/>
      <c r="CR104" s="567"/>
      <c r="CS104" s="567"/>
      <c r="CT104" s="567"/>
      <c r="CU104" s="567"/>
      <c r="CV104" s="567"/>
      <c r="CW104" s="567"/>
      <c r="CX104" s="567"/>
      <c r="CY104" s="567"/>
      <c r="CZ104" s="567"/>
      <c r="DA104" s="567"/>
      <c r="DB104" s="567"/>
      <c r="DC104" s="567"/>
      <c r="DD104" s="568"/>
      <c r="DE104" s="13"/>
      <c r="DF104" s="13"/>
      <c r="DG104" s="13"/>
      <c r="DH104" s="13"/>
      <c r="HL104" s="13"/>
      <c r="HN104"/>
      <c r="HO104"/>
      <c r="HP104"/>
      <c r="HQ104"/>
      <c r="MO104"/>
      <c r="MP104"/>
      <c r="MQ104"/>
      <c r="MR104"/>
      <c r="MS104"/>
      <c r="MT104"/>
      <c r="MU104"/>
      <c r="MV104"/>
      <c r="MW104"/>
      <c r="MX104"/>
      <c r="MY104"/>
      <c r="MZ104"/>
      <c r="NA104"/>
      <c r="NB104"/>
      <c r="NC104"/>
      <c r="ND104"/>
      <c r="NE104"/>
      <c r="NF104"/>
      <c r="NG104"/>
      <c r="NH104"/>
      <c r="NI104"/>
      <c r="NJ104"/>
      <c r="NK104"/>
      <c r="NL104"/>
      <c r="NM104"/>
      <c r="NN104"/>
      <c r="NO104"/>
      <c r="NP104"/>
      <c r="NQ104"/>
      <c r="NR104"/>
      <c r="NS104"/>
      <c r="NT104"/>
      <c r="NU104"/>
      <c r="NV104"/>
      <c r="NW104"/>
    </row>
    <row r="105" spans="2:387" ht="4.5" customHeight="1" x14ac:dyDescent="0.2">
      <c r="B105" s="566"/>
      <c r="C105" s="567"/>
      <c r="D105" s="567"/>
      <c r="E105" s="567"/>
      <c r="F105" s="567"/>
      <c r="G105" s="567"/>
      <c r="H105" s="567"/>
      <c r="I105" s="567"/>
      <c r="J105" s="567"/>
      <c r="K105" s="567"/>
      <c r="L105" s="567"/>
      <c r="M105" s="567"/>
      <c r="N105" s="567"/>
      <c r="O105" s="567"/>
      <c r="P105" s="567"/>
      <c r="Q105" s="567"/>
      <c r="R105" s="567"/>
      <c r="S105" s="567"/>
      <c r="T105" s="567"/>
      <c r="U105" s="567"/>
      <c r="V105" s="567"/>
      <c r="W105" s="567"/>
      <c r="X105" s="567"/>
      <c r="Y105" s="567"/>
      <c r="Z105" s="567"/>
      <c r="AA105" s="567"/>
      <c r="AB105" s="567"/>
      <c r="AC105" s="567"/>
      <c r="AD105" s="567"/>
      <c r="AE105" s="567"/>
      <c r="AF105" s="567"/>
      <c r="AG105" s="567"/>
      <c r="AH105" s="567"/>
      <c r="AI105" s="567"/>
      <c r="AJ105" s="567"/>
      <c r="AK105" s="567"/>
      <c r="AL105" s="567"/>
      <c r="AM105" s="567"/>
      <c r="AN105" s="567"/>
      <c r="AO105" s="567"/>
      <c r="AP105" s="567"/>
      <c r="AQ105" s="567"/>
      <c r="AR105" s="567"/>
      <c r="AS105" s="567"/>
      <c r="AT105" s="567"/>
      <c r="AU105" s="567"/>
      <c r="AV105" s="567"/>
      <c r="AW105" s="567"/>
      <c r="AX105" s="567"/>
      <c r="AY105" s="567"/>
      <c r="AZ105" s="567"/>
      <c r="BA105" s="567"/>
      <c r="BB105" s="567"/>
      <c r="BC105" s="567"/>
      <c r="BD105" s="567"/>
      <c r="BE105" s="567"/>
      <c r="BF105" s="567"/>
      <c r="BG105" s="567"/>
      <c r="BH105" s="567"/>
      <c r="BI105" s="567"/>
      <c r="BJ105" s="567"/>
      <c r="BK105" s="567"/>
      <c r="BL105" s="567"/>
      <c r="BM105" s="567"/>
      <c r="BN105" s="567"/>
      <c r="BO105" s="567"/>
      <c r="BP105" s="567"/>
      <c r="BQ105" s="567"/>
      <c r="BR105" s="567"/>
      <c r="BS105" s="567"/>
      <c r="BT105" s="567"/>
      <c r="BU105" s="567"/>
      <c r="BV105" s="567"/>
      <c r="BW105" s="567"/>
      <c r="BX105" s="567"/>
      <c r="BY105" s="567"/>
      <c r="BZ105" s="567"/>
      <c r="CA105" s="567"/>
      <c r="CB105" s="567"/>
      <c r="CC105" s="567"/>
      <c r="CD105" s="567"/>
      <c r="CE105" s="567"/>
      <c r="CF105" s="567"/>
      <c r="CG105" s="567"/>
      <c r="CH105" s="567"/>
      <c r="CI105" s="567"/>
      <c r="CJ105" s="567"/>
      <c r="CK105" s="567"/>
      <c r="CL105" s="567"/>
      <c r="CM105" s="567"/>
      <c r="CN105" s="567"/>
      <c r="CO105" s="567"/>
      <c r="CP105" s="567"/>
      <c r="CQ105" s="567"/>
      <c r="CR105" s="567"/>
      <c r="CS105" s="567"/>
      <c r="CT105" s="567"/>
      <c r="CU105" s="567"/>
      <c r="CV105" s="567"/>
      <c r="CW105" s="567"/>
      <c r="CX105" s="567"/>
      <c r="CY105" s="567"/>
      <c r="CZ105" s="567"/>
      <c r="DA105" s="567"/>
      <c r="DB105" s="567"/>
      <c r="DC105" s="567"/>
      <c r="DD105" s="568"/>
      <c r="DE105" s="13"/>
      <c r="DF105" s="13"/>
      <c r="DG105" s="13"/>
      <c r="DH105" s="13"/>
      <c r="DI105" s="13"/>
      <c r="DJ105" s="13"/>
      <c r="DK105" s="13"/>
      <c r="DL105" s="13"/>
      <c r="DM105" s="13"/>
      <c r="DN105" s="13"/>
      <c r="DO105" s="13"/>
      <c r="DP105" s="13"/>
      <c r="DQ105" s="57"/>
      <c r="DR105" s="57"/>
      <c r="DS105" s="57"/>
      <c r="DT105" s="57"/>
      <c r="DU105" s="13"/>
      <c r="DV105" s="13"/>
      <c r="DW105" s="13"/>
      <c r="DX105" s="15"/>
      <c r="DY105" s="15"/>
      <c r="DZ105" s="15"/>
      <c r="EA105" s="15"/>
      <c r="EB105" s="15"/>
      <c r="EC105" s="15"/>
      <c r="ED105" s="15"/>
      <c r="EE105" s="15"/>
      <c r="EF105" s="15"/>
      <c r="EG105"/>
      <c r="EH105"/>
      <c r="EI105"/>
      <c r="EJ105"/>
      <c r="EK105"/>
      <c r="EL105"/>
      <c r="EM105"/>
      <c r="EN105"/>
      <c r="EO105"/>
      <c r="EP105"/>
      <c r="EQ105"/>
      <c r="ER105"/>
      <c r="ES105"/>
      <c r="ET105"/>
      <c r="EU105"/>
      <c r="HL105" s="13"/>
      <c r="HN105"/>
      <c r="HO105"/>
      <c r="MO105"/>
      <c r="MP105"/>
      <c r="MQ105"/>
      <c r="MR105"/>
      <c r="MS105"/>
      <c r="MT105"/>
      <c r="MU105"/>
      <c r="MV105"/>
      <c r="MW105"/>
      <c r="MX105"/>
      <c r="MY105"/>
      <c r="MZ105"/>
      <c r="NA105"/>
      <c r="NB105"/>
      <c r="NC105"/>
      <c r="ND105"/>
      <c r="NE105"/>
      <c r="NF105"/>
      <c r="NG105"/>
      <c r="NH105"/>
      <c r="NI105"/>
      <c r="NJ105"/>
      <c r="NK105"/>
      <c r="NL105"/>
      <c r="NM105"/>
      <c r="NN105"/>
      <c r="NO105"/>
      <c r="NP105"/>
      <c r="NQ105"/>
      <c r="NR105"/>
      <c r="NS105"/>
      <c r="NT105"/>
      <c r="NU105"/>
      <c r="NV105"/>
      <c r="NW105"/>
    </row>
    <row r="106" spans="2:387" ht="4.5" customHeight="1" x14ac:dyDescent="0.2">
      <c r="B106" s="569"/>
      <c r="C106" s="285"/>
      <c r="D106" s="285"/>
      <c r="E106" s="285"/>
      <c r="F106" s="285"/>
      <c r="G106" s="285"/>
      <c r="H106" s="285"/>
      <c r="I106" s="285"/>
      <c r="J106" s="285"/>
      <c r="K106" s="285"/>
      <c r="L106" s="285"/>
      <c r="M106" s="285"/>
      <c r="N106" s="285"/>
      <c r="O106" s="285"/>
      <c r="P106" s="285"/>
      <c r="Q106" s="285"/>
      <c r="R106" s="285"/>
      <c r="S106" s="285"/>
      <c r="T106" s="285"/>
      <c r="U106" s="285"/>
      <c r="V106" s="285"/>
      <c r="W106" s="285"/>
      <c r="X106" s="285"/>
      <c r="Y106" s="285"/>
      <c r="Z106" s="285"/>
      <c r="AA106" s="285"/>
      <c r="AB106" s="285"/>
      <c r="AC106" s="285"/>
      <c r="AD106" s="285"/>
      <c r="AE106" s="285"/>
      <c r="AF106" s="285"/>
      <c r="AG106" s="285"/>
      <c r="AH106" s="285"/>
      <c r="AI106" s="285"/>
      <c r="AJ106" s="285"/>
      <c r="AK106" s="285"/>
      <c r="AL106" s="285"/>
      <c r="AM106" s="285"/>
      <c r="AN106" s="285"/>
      <c r="AO106" s="285"/>
      <c r="AP106" s="285"/>
      <c r="AQ106" s="285"/>
      <c r="AR106" s="285"/>
      <c r="AS106" s="285"/>
      <c r="AT106" s="285"/>
      <c r="AU106" s="285"/>
      <c r="AV106" s="285"/>
      <c r="AW106" s="285"/>
      <c r="AX106" s="285"/>
      <c r="AY106" s="285"/>
      <c r="AZ106" s="285"/>
      <c r="BA106" s="285"/>
      <c r="BB106" s="285"/>
      <c r="BC106" s="285"/>
      <c r="BD106" s="285"/>
      <c r="BE106" s="285"/>
      <c r="BF106" s="285"/>
      <c r="BG106" s="285"/>
      <c r="BH106" s="285"/>
      <c r="BI106" s="285"/>
      <c r="BJ106" s="285"/>
      <c r="BK106" s="285"/>
      <c r="BL106" s="285"/>
      <c r="BM106" s="285"/>
      <c r="BN106" s="285"/>
      <c r="BO106" s="285"/>
      <c r="BP106" s="285"/>
      <c r="BQ106" s="285"/>
      <c r="BR106" s="285"/>
      <c r="BS106" s="285"/>
      <c r="BT106" s="285"/>
      <c r="BU106" s="285"/>
      <c r="BV106" s="285"/>
      <c r="BW106" s="285"/>
      <c r="BX106" s="285"/>
      <c r="BY106" s="285"/>
      <c r="BZ106" s="285"/>
      <c r="CA106" s="285"/>
      <c r="CB106" s="285"/>
      <c r="CC106" s="285"/>
      <c r="CD106" s="285"/>
      <c r="CE106" s="285"/>
      <c r="CF106" s="285"/>
      <c r="CG106" s="285"/>
      <c r="CH106" s="285"/>
      <c r="CI106" s="285"/>
      <c r="CJ106" s="285"/>
      <c r="CK106" s="285"/>
      <c r="CL106" s="285"/>
      <c r="CM106" s="285"/>
      <c r="CN106" s="285"/>
      <c r="CO106" s="285"/>
      <c r="CP106" s="285"/>
      <c r="CQ106" s="285"/>
      <c r="CR106" s="285"/>
      <c r="CS106" s="285"/>
      <c r="CT106" s="285"/>
      <c r="CU106" s="285"/>
      <c r="CV106" s="285"/>
      <c r="CW106" s="285"/>
      <c r="CX106" s="285"/>
      <c r="CY106" s="285"/>
      <c r="CZ106" s="285"/>
      <c r="DA106" s="285"/>
      <c r="DB106" s="285"/>
      <c r="DC106" s="285"/>
      <c r="DD106" s="570"/>
      <c r="DE106" s="13"/>
      <c r="DF106" s="13"/>
      <c r="DG106" s="13"/>
      <c r="DH106" s="13"/>
      <c r="DI106" s="13"/>
      <c r="DJ106" s="13"/>
      <c r="DK106" s="13"/>
      <c r="DL106" s="13"/>
      <c r="DM106" s="13"/>
      <c r="DN106" s="13"/>
      <c r="DO106" s="13"/>
      <c r="DP106" s="13"/>
      <c r="DQ106" s="57"/>
      <c r="DR106" s="57"/>
      <c r="DS106" s="57"/>
      <c r="DT106" s="57"/>
      <c r="DU106" s="13"/>
      <c r="DV106" s="13"/>
      <c r="DW106" s="13"/>
      <c r="DX106" s="15"/>
      <c r="DY106" s="15"/>
      <c r="DZ106" s="15"/>
      <c r="EA106" s="15"/>
      <c r="EB106" s="15"/>
      <c r="EC106" s="15"/>
      <c r="ED106" s="15"/>
      <c r="EE106" s="15"/>
      <c r="EF106" s="15"/>
      <c r="EG106"/>
      <c r="EH106"/>
      <c r="EI106"/>
      <c r="EJ106"/>
      <c r="EK106"/>
      <c r="EL106"/>
      <c r="EM106"/>
      <c r="EN106"/>
      <c r="EO106"/>
      <c r="EP106"/>
      <c r="EQ106"/>
      <c r="ER106"/>
      <c r="ES106"/>
      <c r="ET106"/>
      <c r="EU106"/>
      <c r="EV106" s="252" t="s">
        <v>17</v>
      </c>
      <c r="EW106" s="253"/>
      <c r="EX106" s="253"/>
      <c r="EY106" s="253"/>
      <c r="EZ106" s="253"/>
      <c r="FA106" s="253"/>
      <c r="FB106" s="253"/>
      <c r="FC106" s="253"/>
      <c r="FD106" s="253"/>
      <c r="FE106" s="253"/>
      <c r="FF106" s="253"/>
      <c r="FG106" s="253"/>
      <c r="FH106" s="253"/>
      <c r="FI106" s="253"/>
      <c r="FJ106" s="253"/>
      <c r="FK106" s="253"/>
      <c r="FL106" s="253"/>
      <c r="FM106" s="253"/>
      <c r="FN106" s="253"/>
      <c r="FO106" s="253"/>
      <c r="FP106" s="253"/>
      <c r="FQ106" s="253"/>
      <c r="FR106" s="253"/>
      <c r="FS106" s="224"/>
      <c r="FT106" s="253" t="s">
        <v>25</v>
      </c>
      <c r="FU106" s="253"/>
      <c r="FV106" s="253"/>
      <c r="FW106" s="253"/>
      <c r="FX106" s="253"/>
      <c r="FY106" s="253"/>
      <c r="FZ106" s="253"/>
      <c r="GA106" s="253"/>
      <c r="GB106" s="253"/>
      <c r="GC106" s="253"/>
      <c r="GD106" s="253"/>
      <c r="GE106" s="253"/>
      <c r="GF106" s="253"/>
      <c r="GG106" s="253"/>
      <c r="GH106" s="253"/>
      <c r="GI106" s="253"/>
      <c r="GJ106" s="253"/>
      <c r="GK106" s="253"/>
      <c r="GL106" s="253"/>
      <c r="GM106" s="253"/>
      <c r="GN106" s="253"/>
      <c r="GO106" s="253"/>
      <c r="GP106" s="253"/>
      <c r="GQ106" s="253"/>
      <c r="GR106" s="253"/>
      <c r="GS106" s="253"/>
      <c r="GT106" s="253"/>
      <c r="GU106" s="253"/>
      <c r="GV106" s="253"/>
      <c r="GW106" s="253"/>
      <c r="GX106" s="253"/>
      <c r="GY106" s="253"/>
      <c r="GZ106" s="253"/>
      <c r="HA106" s="253"/>
      <c r="HB106" s="253"/>
      <c r="HC106" s="253"/>
      <c r="HD106" s="253"/>
      <c r="HE106" s="253"/>
      <c r="HF106" s="253"/>
      <c r="HG106" s="253"/>
      <c r="HH106" s="253"/>
      <c r="HI106" s="253"/>
      <c r="HJ106" s="253"/>
      <c r="HK106" s="224"/>
      <c r="HL106" s="13"/>
      <c r="HN106"/>
      <c r="HO106"/>
      <c r="MO106"/>
      <c r="MP106"/>
      <c r="MQ106"/>
      <c r="MR106"/>
      <c r="MS106"/>
      <c r="MT106"/>
      <c r="MU106"/>
      <c r="MV106"/>
      <c r="MW106"/>
      <c r="MX106"/>
      <c r="MY106"/>
      <c r="MZ106"/>
      <c r="NA106"/>
      <c r="NB106"/>
      <c r="NC106"/>
      <c r="ND106"/>
      <c r="NE106"/>
      <c r="NF106"/>
      <c r="NG106"/>
      <c r="NH106"/>
      <c r="NI106"/>
      <c r="NJ106"/>
      <c r="NK106"/>
      <c r="NL106"/>
      <c r="NM106"/>
      <c r="NN106"/>
      <c r="NO106"/>
      <c r="NP106"/>
      <c r="NQ106"/>
      <c r="NR106"/>
      <c r="NS106"/>
      <c r="NT106"/>
      <c r="NU106"/>
      <c r="NV106"/>
      <c r="NW106"/>
    </row>
    <row r="107" spans="2:387" ht="4.5" customHeight="1" x14ac:dyDescent="0.2">
      <c r="B107" s="448" t="s">
        <v>46</v>
      </c>
      <c r="C107" s="449"/>
      <c r="D107" s="449"/>
      <c r="E107" s="449"/>
      <c r="F107" s="449"/>
      <c r="G107" s="449"/>
      <c r="H107" s="449"/>
      <c r="I107" s="449"/>
      <c r="J107" s="449"/>
      <c r="K107" s="449"/>
      <c r="L107" s="450"/>
      <c r="M107" s="450"/>
      <c r="N107" s="450"/>
      <c r="O107" s="450"/>
      <c r="P107" s="450"/>
      <c r="Q107" s="450"/>
      <c r="R107" s="450"/>
      <c r="S107" s="451" t="s">
        <v>3</v>
      </c>
      <c r="T107" s="451"/>
      <c r="U107" s="451"/>
      <c r="V107" s="451"/>
      <c r="W107" s="450"/>
      <c r="X107" s="450"/>
      <c r="Y107" s="450"/>
      <c r="Z107" s="450"/>
      <c r="AA107" s="450"/>
      <c r="AB107" s="450"/>
      <c r="AC107" s="450"/>
      <c r="AD107" s="451" t="s">
        <v>34</v>
      </c>
      <c r="AE107" s="451"/>
      <c r="AF107" s="451"/>
      <c r="AG107" s="451"/>
      <c r="AH107" s="450"/>
      <c r="AI107" s="450"/>
      <c r="AJ107" s="450"/>
      <c r="AK107" s="450"/>
      <c r="AL107" s="450"/>
      <c r="AM107" s="450"/>
      <c r="AN107" s="450"/>
      <c r="AO107" s="452" t="s">
        <v>5</v>
      </c>
      <c r="AP107" s="452"/>
      <c r="AQ107" s="452"/>
      <c r="AR107" s="452"/>
      <c r="AS107" s="452"/>
      <c r="AT107" s="452"/>
      <c r="AU107" s="452"/>
      <c r="AV107" s="452"/>
      <c r="AW107" s="452"/>
      <c r="AX107" s="452"/>
      <c r="AY107" s="452"/>
      <c r="AZ107" s="452"/>
      <c r="BA107" s="452"/>
      <c r="BB107" s="452"/>
      <c r="BC107" s="452"/>
      <c r="BD107" s="452"/>
      <c r="BE107" s="452"/>
      <c r="BF107" s="452"/>
      <c r="BG107" s="452"/>
      <c r="BH107" s="452"/>
      <c r="BI107" s="452"/>
      <c r="BJ107" s="452"/>
      <c r="BK107" s="452"/>
      <c r="BL107" s="452"/>
      <c r="BM107" s="452"/>
      <c r="BN107" s="452"/>
      <c r="BO107" s="452"/>
      <c r="BP107" s="452"/>
      <c r="BQ107" s="452"/>
      <c r="BR107" s="452"/>
      <c r="BS107" s="452"/>
      <c r="BT107" s="452"/>
      <c r="BU107" s="452"/>
      <c r="BV107" s="452"/>
      <c r="BW107" s="452"/>
      <c r="BX107" s="452"/>
      <c r="BY107" s="452"/>
      <c r="BZ107" s="452"/>
      <c r="CA107" s="452"/>
      <c r="CB107" s="452"/>
      <c r="CC107" s="452"/>
      <c r="CD107" s="452"/>
      <c r="CE107" s="452"/>
      <c r="CF107" s="452"/>
      <c r="CG107" s="452"/>
      <c r="CH107" s="452"/>
      <c r="CI107" s="452"/>
      <c r="CJ107" s="452"/>
      <c r="CK107" s="452"/>
      <c r="CL107" s="452"/>
      <c r="CM107" s="452"/>
      <c r="CN107" s="452"/>
      <c r="CO107" s="452"/>
      <c r="CP107" s="452"/>
      <c r="CQ107" s="452"/>
      <c r="CR107" s="452"/>
      <c r="CS107" s="452"/>
      <c r="CT107" s="452"/>
      <c r="CU107" s="452"/>
      <c r="CV107" s="452"/>
      <c r="CW107" s="452"/>
      <c r="CX107" s="452"/>
      <c r="CY107" s="452"/>
      <c r="CZ107" s="452"/>
      <c r="DA107" s="452"/>
      <c r="DB107" s="452"/>
      <c r="DC107" s="452"/>
      <c r="DD107" s="453"/>
      <c r="DE107" s="13"/>
      <c r="DF107" s="13"/>
      <c r="DG107" s="13"/>
      <c r="DH107" s="13"/>
      <c r="DI107" s="13"/>
      <c r="DJ107" s="13"/>
      <c r="DK107" s="13"/>
      <c r="DL107" s="13"/>
      <c r="DM107" s="13"/>
      <c r="DN107" s="13"/>
      <c r="DO107" s="13"/>
      <c r="DP107" s="13"/>
      <c r="DQ107" s="57"/>
      <c r="DR107" s="57"/>
      <c r="DS107" s="57"/>
      <c r="DT107" s="57"/>
      <c r="DU107" s="13"/>
      <c r="DV107" s="13"/>
      <c r="DW107" s="13"/>
      <c r="DX107" s="15"/>
      <c r="DY107" s="15"/>
      <c r="DZ107" s="15"/>
      <c r="EA107" s="15"/>
      <c r="EB107" s="15"/>
      <c r="EC107" s="15"/>
      <c r="ED107" s="15"/>
      <c r="EE107" s="15"/>
      <c r="EF107" s="15"/>
      <c r="EG107"/>
      <c r="EH107"/>
      <c r="EI107"/>
      <c r="EJ107"/>
      <c r="EK107"/>
      <c r="EL107"/>
      <c r="EM107"/>
      <c r="EN107"/>
      <c r="EO107"/>
      <c r="EP107"/>
      <c r="EQ107"/>
      <c r="ER107"/>
      <c r="ES107"/>
      <c r="ET107"/>
      <c r="EU107"/>
      <c r="EV107" s="254"/>
      <c r="EW107" s="194"/>
      <c r="EX107" s="194"/>
      <c r="EY107" s="194"/>
      <c r="EZ107" s="194"/>
      <c r="FA107" s="194"/>
      <c r="FB107" s="194"/>
      <c r="FC107" s="194"/>
      <c r="FD107" s="194"/>
      <c r="FE107" s="194"/>
      <c r="FF107" s="194"/>
      <c r="FG107" s="194"/>
      <c r="FH107" s="194"/>
      <c r="FI107" s="194"/>
      <c r="FJ107" s="194"/>
      <c r="FK107" s="194"/>
      <c r="FL107" s="194"/>
      <c r="FM107" s="194"/>
      <c r="FN107" s="194"/>
      <c r="FO107" s="194"/>
      <c r="FP107" s="194"/>
      <c r="FQ107" s="194"/>
      <c r="FR107" s="194"/>
      <c r="FS107" s="255"/>
      <c r="FT107" s="194"/>
      <c r="FU107" s="194"/>
      <c r="FV107" s="194"/>
      <c r="FW107" s="194"/>
      <c r="FX107" s="194"/>
      <c r="FY107" s="194"/>
      <c r="FZ107" s="194"/>
      <c r="GA107" s="194"/>
      <c r="GB107" s="194"/>
      <c r="GC107" s="194"/>
      <c r="GD107" s="194"/>
      <c r="GE107" s="194"/>
      <c r="GF107" s="194"/>
      <c r="GG107" s="194"/>
      <c r="GH107" s="194"/>
      <c r="GI107" s="194"/>
      <c r="GJ107" s="194"/>
      <c r="GK107" s="194"/>
      <c r="GL107" s="194"/>
      <c r="GM107" s="194"/>
      <c r="GN107" s="194"/>
      <c r="GO107" s="194"/>
      <c r="GP107" s="194"/>
      <c r="GQ107" s="194"/>
      <c r="GR107" s="194"/>
      <c r="GS107" s="194"/>
      <c r="GT107" s="194"/>
      <c r="GU107" s="194"/>
      <c r="GV107" s="194"/>
      <c r="GW107" s="194"/>
      <c r="GX107" s="194"/>
      <c r="GY107" s="194"/>
      <c r="GZ107" s="194"/>
      <c r="HA107" s="194"/>
      <c r="HB107" s="194"/>
      <c r="HC107" s="194"/>
      <c r="HD107" s="194"/>
      <c r="HE107" s="194"/>
      <c r="HF107" s="194"/>
      <c r="HG107" s="194"/>
      <c r="HH107" s="194"/>
      <c r="HI107" s="194"/>
      <c r="HJ107" s="194"/>
      <c r="HK107" s="255"/>
      <c r="HL107" s="13"/>
      <c r="HN107"/>
      <c r="HO107"/>
      <c r="MO107"/>
      <c r="MP107"/>
      <c r="MQ107"/>
      <c r="MR107"/>
      <c r="MS107"/>
      <c r="MT107"/>
      <c r="MU107"/>
      <c r="MV107"/>
      <c r="MW107"/>
      <c r="MX107"/>
      <c r="MY107"/>
      <c r="MZ107"/>
      <c r="NA107"/>
      <c r="NB107"/>
      <c r="NC107"/>
      <c r="ND107"/>
      <c r="NE107"/>
      <c r="NF107"/>
      <c r="NG107"/>
      <c r="NH107"/>
      <c r="NI107"/>
      <c r="NJ107"/>
      <c r="NK107"/>
      <c r="NL107"/>
      <c r="NM107"/>
      <c r="NN107"/>
      <c r="NO107"/>
      <c r="NP107"/>
      <c r="NQ107"/>
      <c r="NR107"/>
      <c r="NS107"/>
      <c r="NT107"/>
      <c r="NU107"/>
      <c r="NV107"/>
      <c r="NW107"/>
    </row>
    <row r="108" spans="2:387" ht="4.5" customHeight="1" x14ac:dyDescent="0.2">
      <c r="B108" s="448"/>
      <c r="C108" s="449"/>
      <c r="D108" s="449"/>
      <c r="E108" s="449"/>
      <c r="F108" s="449"/>
      <c r="G108" s="449"/>
      <c r="H108" s="449"/>
      <c r="I108" s="449"/>
      <c r="J108" s="449"/>
      <c r="K108" s="449"/>
      <c r="L108" s="450"/>
      <c r="M108" s="450"/>
      <c r="N108" s="450"/>
      <c r="O108" s="450"/>
      <c r="P108" s="450"/>
      <c r="Q108" s="450"/>
      <c r="R108" s="450"/>
      <c r="S108" s="451"/>
      <c r="T108" s="451"/>
      <c r="U108" s="451"/>
      <c r="V108" s="451"/>
      <c r="W108" s="450"/>
      <c r="X108" s="450"/>
      <c r="Y108" s="450"/>
      <c r="Z108" s="450"/>
      <c r="AA108" s="450"/>
      <c r="AB108" s="450"/>
      <c r="AC108" s="450"/>
      <c r="AD108" s="451"/>
      <c r="AE108" s="451"/>
      <c r="AF108" s="451"/>
      <c r="AG108" s="451"/>
      <c r="AH108" s="450"/>
      <c r="AI108" s="450"/>
      <c r="AJ108" s="450"/>
      <c r="AK108" s="450"/>
      <c r="AL108" s="450"/>
      <c r="AM108" s="450"/>
      <c r="AN108" s="450"/>
      <c r="AO108" s="452"/>
      <c r="AP108" s="452"/>
      <c r="AQ108" s="452"/>
      <c r="AR108" s="452"/>
      <c r="AS108" s="452"/>
      <c r="AT108" s="452"/>
      <c r="AU108" s="452"/>
      <c r="AV108" s="452"/>
      <c r="AW108" s="452"/>
      <c r="AX108" s="452"/>
      <c r="AY108" s="452"/>
      <c r="AZ108" s="452"/>
      <c r="BA108" s="452"/>
      <c r="BB108" s="452"/>
      <c r="BC108" s="452"/>
      <c r="BD108" s="452"/>
      <c r="BE108" s="452"/>
      <c r="BF108" s="452"/>
      <c r="BG108" s="452"/>
      <c r="BH108" s="452"/>
      <c r="BI108" s="452"/>
      <c r="BJ108" s="452"/>
      <c r="BK108" s="452"/>
      <c r="BL108" s="452"/>
      <c r="BM108" s="452"/>
      <c r="BN108" s="452"/>
      <c r="BO108" s="452"/>
      <c r="BP108" s="452"/>
      <c r="BQ108" s="452"/>
      <c r="BR108" s="452"/>
      <c r="BS108" s="452"/>
      <c r="BT108" s="452"/>
      <c r="BU108" s="452"/>
      <c r="BV108" s="452"/>
      <c r="BW108" s="452"/>
      <c r="BX108" s="452"/>
      <c r="BY108" s="452"/>
      <c r="BZ108" s="452"/>
      <c r="CA108" s="452"/>
      <c r="CB108" s="452"/>
      <c r="CC108" s="452"/>
      <c r="CD108" s="452"/>
      <c r="CE108" s="452"/>
      <c r="CF108" s="452"/>
      <c r="CG108" s="452"/>
      <c r="CH108" s="452"/>
      <c r="CI108" s="452"/>
      <c r="CJ108" s="452"/>
      <c r="CK108" s="452"/>
      <c r="CL108" s="452"/>
      <c r="CM108" s="452"/>
      <c r="CN108" s="452"/>
      <c r="CO108" s="452"/>
      <c r="CP108" s="452"/>
      <c r="CQ108" s="452"/>
      <c r="CR108" s="452"/>
      <c r="CS108" s="452"/>
      <c r="CT108" s="452"/>
      <c r="CU108" s="452"/>
      <c r="CV108" s="452"/>
      <c r="CW108" s="452"/>
      <c r="CX108" s="452"/>
      <c r="CY108" s="452"/>
      <c r="CZ108" s="452"/>
      <c r="DA108" s="452"/>
      <c r="DB108" s="452"/>
      <c r="DC108" s="452"/>
      <c r="DD108" s="453"/>
      <c r="DE108" s="13"/>
      <c r="DF108" s="13"/>
      <c r="DG108" s="13"/>
      <c r="DH108" s="13"/>
      <c r="DI108" s="13"/>
      <c r="DJ108" s="13"/>
      <c r="DK108" s="13"/>
      <c r="DL108" s="13"/>
      <c r="DM108" s="13"/>
      <c r="DN108" s="13"/>
      <c r="DO108" s="13"/>
      <c r="DP108" s="13"/>
      <c r="DQ108" s="57"/>
      <c r="DR108" s="57"/>
      <c r="DS108" s="57"/>
      <c r="DT108" s="57"/>
      <c r="DU108" s="13"/>
      <c r="DV108" s="13"/>
      <c r="DW108" s="13"/>
      <c r="DX108" s="15"/>
      <c r="DY108" s="15"/>
      <c r="DZ108" s="15"/>
      <c r="EA108" s="15"/>
      <c r="EB108" s="15"/>
      <c r="EC108" s="15"/>
      <c r="ED108" s="15"/>
      <c r="EE108" s="15"/>
      <c r="EF108" s="15"/>
      <c r="EG108"/>
      <c r="EH108"/>
      <c r="EI108"/>
      <c r="EJ108"/>
      <c r="EK108"/>
      <c r="EL108"/>
      <c r="EM108"/>
      <c r="EN108"/>
      <c r="EO108"/>
      <c r="EP108"/>
      <c r="EQ108"/>
      <c r="ER108"/>
      <c r="ES108"/>
      <c r="ET108"/>
      <c r="EU108"/>
      <c r="EV108" s="256"/>
      <c r="EW108" s="195"/>
      <c r="EX108" s="195"/>
      <c r="EY108" s="195"/>
      <c r="EZ108" s="195"/>
      <c r="FA108" s="195"/>
      <c r="FB108" s="195"/>
      <c r="FC108" s="195"/>
      <c r="FD108" s="195"/>
      <c r="FE108" s="195"/>
      <c r="FF108" s="195"/>
      <c r="FG108" s="195"/>
      <c r="FH108" s="195"/>
      <c r="FI108" s="195"/>
      <c r="FJ108" s="195"/>
      <c r="FK108" s="195"/>
      <c r="FL108" s="195"/>
      <c r="FM108" s="195"/>
      <c r="FN108" s="195"/>
      <c r="FO108" s="195"/>
      <c r="FP108" s="195"/>
      <c r="FQ108" s="195"/>
      <c r="FR108" s="195"/>
      <c r="FS108" s="257"/>
      <c r="FT108" s="195"/>
      <c r="FU108" s="195"/>
      <c r="FV108" s="195"/>
      <c r="FW108" s="195"/>
      <c r="FX108" s="195"/>
      <c r="FY108" s="195"/>
      <c r="FZ108" s="195"/>
      <c r="GA108" s="195"/>
      <c r="GB108" s="195"/>
      <c r="GC108" s="195"/>
      <c r="GD108" s="195"/>
      <c r="GE108" s="195"/>
      <c r="GF108" s="195"/>
      <c r="GG108" s="195"/>
      <c r="GH108" s="195"/>
      <c r="GI108" s="195"/>
      <c r="GJ108" s="195"/>
      <c r="GK108" s="195"/>
      <c r="GL108" s="195"/>
      <c r="GM108" s="195"/>
      <c r="GN108" s="195"/>
      <c r="GO108" s="195"/>
      <c r="GP108" s="195"/>
      <c r="GQ108" s="195"/>
      <c r="GR108" s="195"/>
      <c r="GS108" s="195"/>
      <c r="GT108" s="195"/>
      <c r="GU108" s="195"/>
      <c r="GV108" s="195"/>
      <c r="GW108" s="195"/>
      <c r="GX108" s="195"/>
      <c r="GY108" s="195"/>
      <c r="GZ108" s="195"/>
      <c r="HA108" s="195"/>
      <c r="HB108" s="195"/>
      <c r="HC108" s="195"/>
      <c r="HD108" s="195"/>
      <c r="HE108" s="195"/>
      <c r="HF108" s="195"/>
      <c r="HG108" s="195"/>
      <c r="HH108" s="195"/>
      <c r="HI108" s="195"/>
      <c r="HJ108" s="195"/>
      <c r="HK108" s="257"/>
      <c r="HL108" s="13"/>
      <c r="HN108"/>
      <c r="HO108"/>
      <c r="MO108"/>
      <c r="MP108"/>
      <c r="MQ108"/>
      <c r="MR108"/>
      <c r="MS108"/>
      <c r="MT108"/>
      <c r="MU108"/>
      <c r="MV108"/>
      <c r="MW108"/>
      <c r="MX108"/>
      <c r="MY108"/>
      <c r="MZ108"/>
      <c r="NA108"/>
      <c r="NB108"/>
      <c r="NC108"/>
      <c r="ND108"/>
      <c r="NE108"/>
      <c r="NF108"/>
      <c r="NG108"/>
      <c r="NH108"/>
      <c r="NI108"/>
      <c r="NJ108"/>
      <c r="NK108"/>
      <c r="NL108"/>
      <c r="NM108"/>
      <c r="NN108"/>
      <c r="NO108"/>
      <c r="NP108"/>
      <c r="NQ108"/>
      <c r="NR108"/>
      <c r="NS108"/>
      <c r="NT108"/>
      <c r="NU108"/>
      <c r="NV108"/>
      <c r="NW108"/>
    </row>
    <row r="109" spans="2:387" ht="4.5" customHeight="1" x14ac:dyDescent="0.2">
      <c r="B109" s="448"/>
      <c r="C109" s="449"/>
      <c r="D109" s="449"/>
      <c r="E109" s="449"/>
      <c r="F109" s="449"/>
      <c r="G109" s="449"/>
      <c r="H109" s="449"/>
      <c r="I109" s="449"/>
      <c r="J109" s="449"/>
      <c r="K109" s="449"/>
      <c r="L109" s="450"/>
      <c r="M109" s="450"/>
      <c r="N109" s="450"/>
      <c r="O109" s="450"/>
      <c r="P109" s="450"/>
      <c r="Q109" s="450"/>
      <c r="R109" s="450"/>
      <c r="S109" s="451"/>
      <c r="T109" s="451"/>
      <c r="U109" s="451"/>
      <c r="V109" s="451"/>
      <c r="W109" s="450"/>
      <c r="X109" s="450"/>
      <c r="Y109" s="450"/>
      <c r="Z109" s="450"/>
      <c r="AA109" s="450"/>
      <c r="AB109" s="450"/>
      <c r="AC109" s="450"/>
      <c r="AD109" s="451"/>
      <c r="AE109" s="451"/>
      <c r="AF109" s="451"/>
      <c r="AG109" s="451"/>
      <c r="AH109" s="450"/>
      <c r="AI109" s="450"/>
      <c r="AJ109" s="450"/>
      <c r="AK109" s="450"/>
      <c r="AL109" s="450"/>
      <c r="AM109" s="450"/>
      <c r="AN109" s="450"/>
      <c r="AO109" s="452"/>
      <c r="AP109" s="452"/>
      <c r="AQ109" s="452"/>
      <c r="AR109" s="452"/>
      <c r="AS109" s="452"/>
      <c r="AT109" s="452"/>
      <c r="AU109" s="452"/>
      <c r="AV109" s="452"/>
      <c r="AW109" s="452"/>
      <c r="AX109" s="452"/>
      <c r="AY109" s="452"/>
      <c r="AZ109" s="452"/>
      <c r="BA109" s="452"/>
      <c r="BB109" s="452"/>
      <c r="BC109" s="452"/>
      <c r="BD109" s="452"/>
      <c r="BE109" s="452"/>
      <c r="BF109" s="452"/>
      <c r="BG109" s="452"/>
      <c r="BH109" s="452"/>
      <c r="BI109" s="452"/>
      <c r="BJ109" s="452"/>
      <c r="BK109" s="452"/>
      <c r="BL109" s="452"/>
      <c r="BM109" s="452"/>
      <c r="BN109" s="452"/>
      <c r="BO109" s="452"/>
      <c r="BP109" s="452"/>
      <c r="BQ109" s="452"/>
      <c r="BR109" s="452"/>
      <c r="BS109" s="452"/>
      <c r="BT109" s="452"/>
      <c r="BU109" s="452"/>
      <c r="BV109" s="452"/>
      <c r="BW109" s="452"/>
      <c r="BX109" s="452"/>
      <c r="BY109" s="452"/>
      <c r="BZ109" s="452"/>
      <c r="CA109" s="452"/>
      <c r="CB109" s="452"/>
      <c r="CC109" s="452"/>
      <c r="CD109" s="452"/>
      <c r="CE109" s="452"/>
      <c r="CF109" s="452"/>
      <c r="CG109" s="452"/>
      <c r="CH109" s="452"/>
      <c r="CI109" s="452"/>
      <c r="CJ109" s="452"/>
      <c r="CK109" s="452"/>
      <c r="CL109" s="452"/>
      <c r="CM109" s="452"/>
      <c r="CN109" s="452"/>
      <c r="CO109" s="452"/>
      <c r="CP109" s="452"/>
      <c r="CQ109" s="452"/>
      <c r="CR109" s="452"/>
      <c r="CS109" s="452"/>
      <c r="CT109" s="452"/>
      <c r="CU109" s="452"/>
      <c r="CV109" s="452"/>
      <c r="CW109" s="452"/>
      <c r="CX109" s="452"/>
      <c r="CY109" s="452"/>
      <c r="CZ109" s="452"/>
      <c r="DA109" s="452"/>
      <c r="DB109" s="452"/>
      <c r="DC109" s="452"/>
      <c r="DD109" s="453"/>
      <c r="DE109" s="13"/>
      <c r="DF109" s="13"/>
      <c r="DG109" s="13"/>
      <c r="DH109" s="13"/>
      <c r="DI109" s="13"/>
      <c r="DJ109" s="13"/>
      <c r="DK109" s="13"/>
      <c r="DL109" s="13"/>
      <c r="DM109" s="13"/>
      <c r="DN109" s="13"/>
      <c r="DO109" s="13"/>
      <c r="DP109" s="13"/>
      <c r="DQ109" s="57"/>
      <c r="DR109" s="57"/>
      <c r="DS109" s="57"/>
      <c r="DT109" s="57"/>
      <c r="DU109" s="13"/>
      <c r="DV109" s="13"/>
      <c r="DW109" s="13"/>
      <c r="DX109" s="15"/>
      <c r="DY109" s="15"/>
      <c r="DZ109" s="15"/>
      <c r="EA109" s="15"/>
      <c r="EB109" s="15"/>
      <c r="EC109" s="15"/>
      <c r="ED109" s="15"/>
      <c r="EE109" s="15"/>
      <c r="EF109" s="15"/>
      <c r="EG109"/>
      <c r="EH109"/>
      <c r="EI109"/>
      <c r="EJ109"/>
      <c r="EK109"/>
      <c r="EL109"/>
      <c r="EM109"/>
      <c r="EN109"/>
      <c r="EO109"/>
      <c r="EP109"/>
      <c r="EQ109"/>
      <c r="ER109"/>
      <c r="ES109"/>
      <c r="ET109"/>
      <c r="EU109"/>
      <c r="EV109" s="258"/>
      <c r="EW109" s="259"/>
      <c r="EX109" s="259"/>
      <c r="EY109" s="260"/>
      <c r="EZ109" s="267"/>
      <c r="FA109" s="259"/>
      <c r="FB109" s="259"/>
      <c r="FC109" s="260"/>
      <c r="FD109" s="267"/>
      <c r="FE109" s="259"/>
      <c r="FF109" s="259"/>
      <c r="FG109" s="260"/>
      <c r="FH109" s="259"/>
      <c r="FI109" s="259"/>
      <c r="FJ109" s="259"/>
      <c r="FK109" s="259"/>
      <c r="FL109" s="267"/>
      <c r="FM109" s="259"/>
      <c r="FN109" s="259"/>
      <c r="FO109" s="259"/>
      <c r="FP109" s="267"/>
      <c r="FQ109" s="259"/>
      <c r="FR109" s="259"/>
      <c r="FS109" s="270"/>
      <c r="FT109" s="273"/>
      <c r="FU109" s="274"/>
      <c r="FV109" s="274"/>
      <c r="FW109" s="274"/>
      <c r="FX109" s="274"/>
      <c r="FY109" s="274"/>
      <c r="FZ109" s="274"/>
      <c r="GA109" s="274"/>
      <c r="GB109" s="274"/>
      <c r="GC109" s="274"/>
      <c r="GD109" s="274"/>
      <c r="GE109" s="274"/>
      <c r="GF109" s="274"/>
      <c r="GG109" s="274"/>
      <c r="GH109" s="274"/>
      <c r="GI109" s="274"/>
      <c r="GJ109" s="274"/>
      <c r="GK109" s="274"/>
      <c r="GL109" s="274"/>
      <c r="GM109" s="274"/>
      <c r="GN109" s="274"/>
      <c r="GO109" s="274"/>
      <c r="GP109" s="274"/>
      <c r="GQ109" s="274"/>
      <c r="GR109" s="274"/>
      <c r="GS109" s="274"/>
      <c r="GT109" s="274"/>
      <c r="GU109" s="274"/>
      <c r="GV109" s="274"/>
      <c r="GW109" s="274"/>
      <c r="GX109" s="274"/>
      <c r="GY109" s="274"/>
      <c r="GZ109" s="274"/>
      <c r="HA109" s="274"/>
      <c r="HB109" s="274"/>
      <c r="HC109" s="274"/>
      <c r="HD109" s="274"/>
      <c r="HE109" s="274"/>
      <c r="HF109" s="274"/>
      <c r="HG109" s="274"/>
      <c r="HH109" s="274"/>
      <c r="HI109" s="274"/>
      <c r="HJ109" s="274"/>
      <c r="HK109" s="275"/>
      <c r="HL109" s="13"/>
      <c r="HN109"/>
      <c r="HO109"/>
      <c r="MO109"/>
      <c r="MP109"/>
      <c r="MQ109"/>
      <c r="MR109"/>
      <c r="MS109"/>
      <c r="MT109"/>
      <c r="MU109"/>
      <c r="MV109"/>
      <c r="MW109"/>
      <c r="MX109"/>
      <c r="MY109"/>
      <c r="MZ109"/>
      <c r="NA109"/>
      <c r="NB109"/>
      <c r="NC109"/>
      <c r="ND109"/>
      <c r="NE109"/>
      <c r="NF109"/>
      <c r="NG109"/>
      <c r="NH109"/>
      <c r="NI109"/>
      <c r="NJ109"/>
      <c r="NK109"/>
      <c r="NL109"/>
      <c r="NM109"/>
      <c r="NN109"/>
      <c r="NO109"/>
      <c r="NP109"/>
      <c r="NQ109"/>
      <c r="NR109"/>
      <c r="NS109"/>
      <c r="NT109"/>
      <c r="NU109"/>
      <c r="NV109"/>
      <c r="NW109"/>
    </row>
    <row r="110" spans="2:387" ht="4.5" customHeight="1" x14ac:dyDescent="0.2">
      <c r="B110" s="448"/>
      <c r="C110" s="449"/>
      <c r="D110" s="449"/>
      <c r="E110" s="449"/>
      <c r="F110" s="449"/>
      <c r="G110" s="449"/>
      <c r="H110" s="449"/>
      <c r="I110" s="449"/>
      <c r="J110" s="449"/>
      <c r="K110" s="449"/>
      <c r="L110" s="450"/>
      <c r="M110" s="450"/>
      <c r="N110" s="450"/>
      <c r="O110" s="450"/>
      <c r="P110" s="450"/>
      <c r="Q110" s="450"/>
      <c r="R110" s="450"/>
      <c r="S110" s="451"/>
      <c r="T110" s="451"/>
      <c r="U110" s="451"/>
      <c r="V110" s="451"/>
      <c r="W110" s="450"/>
      <c r="X110" s="450"/>
      <c r="Y110" s="450"/>
      <c r="Z110" s="450"/>
      <c r="AA110" s="450"/>
      <c r="AB110" s="450"/>
      <c r="AC110" s="450"/>
      <c r="AD110" s="451"/>
      <c r="AE110" s="451"/>
      <c r="AF110" s="451"/>
      <c r="AG110" s="451"/>
      <c r="AH110" s="450"/>
      <c r="AI110" s="450"/>
      <c r="AJ110" s="450"/>
      <c r="AK110" s="450"/>
      <c r="AL110" s="450"/>
      <c r="AM110" s="450"/>
      <c r="AN110" s="450"/>
      <c r="AO110" s="452"/>
      <c r="AP110" s="452"/>
      <c r="AQ110" s="452"/>
      <c r="AR110" s="452"/>
      <c r="AS110" s="452"/>
      <c r="AT110" s="452"/>
      <c r="AU110" s="452"/>
      <c r="AV110" s="452"/>
      <c r="AW110" s="452"/>
      <c r="AX110" s="452"/>
      <c r="AY110" s="452"/>
      <c r="AZ110" s="452"/>
      <c r="BA110" s="452"/>
      <c r="BB110" s="452"/>
      <c r="BC110" s="452"/>
      <c r="BD110" s="452"/>
      <c r="BE110" s="452"/>
      <c r="BF110" s="452"/>
      <c r="BG110" s="452"/>
      <c r="BH110" s="452"/>
      <c r="BI110" s="452"/>
      <c r="BJ110" s="452"/>
      <c r="BK110" s="452"/>
      <c r="BL110" s="452"/>
      <c r="BM110" s="452"/>
      <c r="BN110" s="452"/>
      <c r="BO110" s="452"/>
      <c r="BP110" s="452"/>
      <c r="BQ110" s="452"/>
      <c r="BR110" s="452"/>
      <c r="BS110" s="452"/>
      <c r="BT110" s="452"/>
      <c r="BU110" s="452"/>
      <c r="BV110" s="452"/>
      <c r="BW110" s="452"/>
      <c r="BX110" s="452"/>
      <c r="BY110" s="452"/>
      <c r="BZ110" s="452"/>
      <c r="CA110" s="452"/>
      <c r="CB110" s="452"/>
      <c r="CC110" s="452"/>
      <c r="CD110" s="452"/>
      <c r="CE110" s="452"/>
      <c r="CF110" s="452"/>
      <c r="CG110" s="452"/>
      <c r="CH110" s="452"/>
      <c r="CI110" s="452"/>
      <c r="CJ110" s="452"/>
      <c r="CK110" s="452"/>
      <c r="CL110" s="452"/>
      <c r="CM110" s="452"/>
      <c r="CN110" s="452"/>
      <c r="CO110" s="452"/>
      <c r="CP110" s="452"/>
      <c r="CQ110" s="452"/>
      <c r="CR110" s="452"/>
      <c r="CS110" s="452"/>
      <c r="CT110" s="452"/>
      <c r="CU110" s="452"/>
      <c r="CV110" s="452"/>
      <c r="CW110" s="452"/>
      <c r="CX110" s="452"/>
      <c r="CY110" s="452"/>
      <c r="CZ110" s="452"/>
      <c r="DA110" s="452"/>
      <c r="DB110" s="452"/>
      <c r="DC110" s="452"/>
      <c r="DD110" s="453"/>
      <c r="DE110" s="13"/>
      <c r="DF110" s="13"/>
      <c r="DG110" s="13"/>
      <c r="DH110" s="13"/>
      <c r="DI110" s="13"/>
      <c r="DJ110" s="13"/>
      <c r="DK110" s="13"/>
      <c r="DL110" s="13"/>
      <c r="DM110" s="13"/>
      <c r="DN110" s="13"/>
      <c r="DO110" s="13"/>
      <c r="DP110" s="13"/>
      <c r="DQ110" s="57"/>
      <c r="DR110" s="57"/>
      <c r="DS110" s="57"/>
      <c r="DT110" s="57"/>
      <c r="DU110" s="13"/>
      <c r="DV110" s="13"/>
      <c r="DW110" s="13"/>
      <c r="DX110" s="15"/>
      <c r="DY110" s="15"/>
      <c r="DZ110" s="15"/>
      <c r="EA110" s="15"/>
      <c r="EB110" s="15"/>
      <c r="EC110" s="15"/>
      <c r="ED110" s="15"/>
      <c r="EE110" s="15"/>
      <c r="EF110" s="15"/>
      <c r="EG110"/>
      <c r="EH110"/>
      <c r="EI110"/>
      <c r="EJ110"/>
      <c r="EK110"/>
      <c r="EL110"/>
      <c r="EM110"/>
      <c r="EN110"/>
      <c r="EO110"/>
      <c r="EP110"/>
      <c r="EQ110"/>
      <c r="ER110"/>
      <c r="ES110"/>
      <c r="ET110"/>
      <c r="EU110"/>
      <c r="EV110" s="261"/>
      <c r="EW110" s="262"/>
      <c r="EX110" s="262"/>
      <c r="EY110" s="263"/>
      <c r="EZ110" s="268"/>
      <c r="FA110" s="262"/>
      <c r="FB110" s="262"/>
      <c r="FC110" s="263"/>
      <c r="FD110" s="268"/>
      <c r="FE110" s="262"/>
      <c r="FF110" s="262"/>
      <c r="FG110" s="263"/>
      <c r="FH110" s="262"/>
      <c r="FI110" s="262"/>
      <c r="FJ110" s="262"/>
      <c r="FK110" s="262"/>
      <c r="FL110" s="268"/>
      <c r="FM110" s="262"/>
      <c r="FN110" s="262"/>
      <c r="FO110" s="262"/>
      <c r="FP110" s="268"/>
      <c r="FQ110" s="262"/>
      <c r="FR110" s="262"/>
      <c r="FS110" s="271"/>
      <c r="FT110" s="276"/>
      <c r="FU110" s="277"/>
      <c r="FV110" s="277"/>
      <c r="FW110" s="277"/>
      <c r="FX110" s="277"/>
      <c r="FY110" s="277"/>
      <c r="FZ110" s="277"/>
      <c r="GA110" s="277"/>
      <c r="GB110" s="277"/>
      <c r="GC110" s="277"/>
      <c r="GD110" s="277"/>
      <c r="GE110" s="277"/>
      <c r="GF110" s="277"/>
      <c r="GG110" s="277"/>
      <c r="GH110" s="277"/>
      <c r="GI110" s="277"/>
      <c r="GJ110" s="277"/>
      <c r="GK110" s="277"/>
      <c r="GL110" s="277"/>
      <c r="GM110" s="277"/>
      <c r="GN110" s="277"/>
      <c r="GO110" s="277"/>
      <c r="GP110" s="277"/>
      <c r="GQ110" s="277"/>
      <c r="GR110" s="277"/>
      <c r="GS110" s="277"/>
      <c r="GT110" s="277"/>
      <c r="GU110" s="277"/>
      <c r="GV110" s="277"/>
      <c r="GW110" s="277"/>
      <c r="GX110" s="277"/>
      <c r="GY110" s="277"/>
      <c r="GZ110" s="277"/>
      <c r="HA110" s="277"/>
      <c r="HB110" s="277"/>
      <c r="HC110" s="277"/>
      <c r="HD110" s="277"/>
      <c r="HE110" s="277"/>
      <c r="HF110" s="277"/>
      <c r="HG110" s="277"/>
      <c r="HH110" s="277"/>
      <c r="HI110" s="277"/>
      <c r="HJ110" s="277"/>
      <c r="HK110" s="278"/>
      <c r="HL110" s="13"/>
      <c r="HN110"/>
      <c r="HO110"/>
      <c r="MO110"/>
      <c r="MP110"/>
      <c r="MQ110"/>
      <c r="MR110"/>
      <c r="MS110"/>
      <c r="MT110"/>
      <c r="MU110"/>
      <c r="MV110"/>
      <c r="MW110"/>
      <c r="MX110"/>
      <c r="MY110"/>
      <c r="MZ110"/>
      <c r="NA110"/>
      <c r="NB110"/>
      <c r="NC110"/>
      <c r="ND110"/>
      <c r="NE110"/>
      <c r="NF110"/>
      <c r="NG110"/>
      <c r="NH110"/>
      <c r="NI110"/>
      <c r="NJ110"/>
      <c r="NK110"/>
      <c r="NL110"/>
      <c r="NM110"/>
      <c r="NN110"/>
      <c r="NO110"/>
      <c r="NP110"/>
      <c r="NQ110"/>
      <c r="NR110"/>
      <c r="NS110"/>
      <c r="NT110"/>
      <c r="NU110"/>
      <c r="NV110"/>
      <c r="NW110"/>
    </row>
    <row r="111" spans="2:387" ht="4.5" customHeight="1" x14ac:dyDescent="0.2">
      <c r="B111" s="74"/>
      <c r="C111" s="68"/>
      <c r="D111" s="68"/>
      <c r="E111" s="68"/>
      <c r="F111" s="68"/>
      <c r="G111" s="68"/>
      <c r="H111" s="68"/>
      <c r="I111" s="68"/>
      <c r="J111" s="68"/>
      <c r="K111" s="68"/>
      <c r="L111" s="155"/>
      <c r="M111" s="155"/>
      <c r="N111" s="155"/>
      <c r="O111" s="155"/>
      <c r="P111" s="155"/>
      <c r="Q111" s="155"/>
      <c r="R111" s="155"/>
      <c r="S111" s="125"/>
      <c r="T111" s="125"/>
      <c r="U111" s="125"/>
      <c r="V111" s="125"/>
      <c r="W111" s="155"/>
      <c r="X111" s="155"/>
      <c r="Y111" s="155"/>
      <c r="Z111" s="155"/>
      <c r="AA111" s="155"/>
      <c r="AB111" s="155"/>
      <c r="AC111" s="155"/>
      <c r="AD111" s="125"/>
      <c r="AE111" s="125"/>
      <c r="AF111" s="125"/>
      <c r="AG111" s="125"/>
      <c r="AH111" s="155"/>
      <c r="AI111" s="155"/>
      <c r="AJ111" s="155"/>
      <c r="AK111" s="155"/>
      <c r="AL111" s="155"/>
      <c r="AM111" s="155"/>
      <c r="AN111" s="155"/>
      <c r="AO111" s="126"/>
      <c r="AP111" s="126"/>
      <c r="AQ111" s="65"/>
      <c r="AR111" s="65"/>
      <c r="AS111" s="65"/>
      <c r="AT111" s="65"/>
      <c r="AU111" s="65"/>
      <c r="AV111" s="65"/>
      <c r="AW111" s="65"/>
      <c r="AX111" s="65"/>
      <c r="AY111" s="65"/>
      <c r="AZ111" s="65"/>
      <c r="BA111" s="65"/>
      <c r="BB111" s="65"/>
      <c r="BC111" s="65"/>
      <c r="BD111" s="65"/>
      <c r="BE111" s="65"/>
      <c r="BF111" s="65"/>
      <c r="BG111" s="65"/>
      <c r="BH111" s="65"/>
      <c r="BI111" s="65"/>
      <c r="BJ111" s="65"/>
      <c r="BK111" s="65"/>
      <c r="BL111" s="65"/>
      <c r="BM111" s="65"/>
      <c r="BN111" s="65"/>
      <c r="BO111" s="65"/>
      <c r="BP111" s="65"/>
      <c r="BQ111" s="65"/>
      <c r="BR111" s="65"/>
      <c r="BS111" s="65"/>
      <c r="BT111" s="65"/>
      <c r="BU111" s="65"/>
      <c r="BV111" s="65"/>
      <c r="BW111" s="65"/>
      <c r="BX111" s="65"/>
      <c r="BY111" s="65"/>
      <c r="BZ111" s="65"/>
      <c r="CA111" s="65"/>
      <c r="CB111" s="65"/>
      <c r="CC111" s="65"/>
      <c r="CD111" s="65"/>
      <c r="CE111" s="65"/>
      <c r="CF111" s="65"/>
      <c r="CG111" s="65"/>
      <c r="CH111" s="65"/>
      <c r="CI111" s="65"/>
      <c r="CJ111" s="65"/>
      <c r="CK111" s="65"/>
      <c r="CL111" s="65"/>
      <c r="CM111" s="65"/>
      <c r="CN111" s="65"/>
      <c r="CO111" s="65"/>
      <c r="CP111" s="65"/>
      <c r="CQ111" s="65"/>
      <c r="CR111" s="65"/>
      <c r="CS111" s="65"/>
      <c r="CT111" s="65"/>
      <c r="CU111" s="65"/>
      <c r="CV111" s="65"/>
      <c r="CW111" s="65"/>
      <c r="CX111" s="65"/>
      <c r="CY111" s="65"/>
      <c r="CZ111" s="65"/>
      <c r="DA111" s="65"/>
      <c r="DB111" s="65"/>
      <c r="DC111" s="65"/>
      <c r="DD111" s="75"/>
      <c r="DE111" s="13"/>
      <c r="DF111" s="13"/>
      <c r="DG111" s="13"/>
      <c r="DH111" s="13"/>
      <c r="DI111" s="13"/>
      <c r="DJ111" s="13"/>
      <c r="DK111" s="13"/>
      <c r="DL111" s="13"/>
      <c r="DM111" s="13"/>
      <c r="DN111" s="13"/>
      <c r="DO111" s="13"/>
      <c r="DP111" s="13"/>
      <c r="DQ111" s="57"/>
      <c r="DR111" s="57"/>
      <c r="DS111" s="57"/>
      <c r="DT111" s="57"/>
      <c r="DU111" s="13"/>
      <c r="DV111" s="13"/>
      <c r="DW111" s="13"/>
      <c r="DX111" s="15"/>
      <c r="DY111" s="15"/>
      <c r="DZ111" s="15"/>
      <c r="EA111" s="15"/>
      <c r="EB111" s="15"/>
      <c r="EC111" s="15"/>
      <c r="ED111" s="15"/>
      <c r="EE111" s="15"/>
      <c r="EF111" s="15"/>
      <c r="EG111"/>
      <c r="EH111"/>
      <c r="EI111"/>
      <c r="EJ111"/>
      <c r="EK111"/>
      <c r="EL111"/>
      <c r="EM111"/>
      <c r="EN111"/>
      <c r="EO111"/>
      <c r="EP111"/>
      <c r="EQ111"/>
      <c r="ER111"/>
      <c r="ES111"/>
      <c r="ET111"/>
      <c r="EU111"/>
      <c r="EV111" s="261"/>
      <c r="EW111" s="262"/>
      <c r="EX111" s="262"/>
      <c r="EY111" s="263"/>
      <c r="EZ111" s="268"/>
      <c r="FA111" s="262"/>
      <c r="FB111" s="262"/>
      <c r="FC111" s="263"/>
      <c r="FD111" s="268"/>
      <c r="FE111" s="262"/>
      <c r="FF111" s="262"/>
      <c r="FG111" s="263"/>
      <c r="FH111" s="262"/>
      <c r="FI111" s="262"/>
      <c r="FJ111" s="262"/>
      <c r="FK111" s="262"/>
      <c r="FL111" s="268"/>
      <c r="FM111" s="262"/>
      <c r="FN111" s="262"/>
      <c r="FO111" s="262"/>
      <c r="FP111" s="268"/>
      <c r="FQ111" s="262"/>
      <c r="FR111" s="262"/>
      <c r="FS111" s="271"/>
      <c r="FT111" s="276"/>
      <c r="FU111" s="277"/>
      <c r="FV111" s="277"/>
      <c r="FW111" s="277"/>
      <c r="FX111" s="277"/>
      <c r="FY111" s="277"/>
      <c r="FZ111" s="277"/>
      <c r="GA111" s="277"/>
      <c r="GB111" s="277"/>
      <c r="GC111" s="277"/>
      <c r="GD111" s="277"/>
      <c r="GE111" s="277"/>
      <c r="GF111" s="277"/>
      <c r="GG111" s="277"/>
      <c r="GH111" s="277"/>
      <c r="GI111" s="277"/>
      <c r="GJ111" s="277"/>
      <c r="GK111" s="277"/>
      <c r="GL111" s="277"/>
      <c r="GM111" s="277"/>
      <c r="GN111" s="277"/>
      <c r="GO111" s="277"/>
      <c r="GP111" s="277"/>
      <c r="GQ111" s="277"/>
      <c r="GR111" s="277"/>
      <c r="GS111" s="277"/>
      <c r="GT111" s="277"/>
      <c r="GU111" s="277"/>
      <c r="GV111" s="277"/>
      <c r="GW111" s="277"/>
      <c r="GX111" s="277"/>
      <c r="GY111" s="277"/>
      <c r="GZ111" s="277"/>
      <c r="HA111" s="277"/>
      <c r="HB111" s="277"/>
      <c r="HC111" s="277"/>
      <c r="HD111" s="277"/>
      <c r="HE111" s="277"/>
      <c r="HF111" s="277"/>
      <c r="HG111" s="277"/>
      <c r="HH111" s="277"/>
      <c r="HI111" s="277"/>
      <c r="HJ111" s="277"/>
      <c r="HK111" s="278"/>
      <c r="HL111" s="13"/>
      <c r="HN111"/>
      <c r="HO111"/>
      <c r="MO111"/>
      <c r="MP111"/>
      <c r="MQ111"/>
      <c r="MR111"/>
      <c r="MS111"/>
      <c r="MT111"/>
      <c r="MU111"/>
      <c r="MV111"/>
      <c r="MW111"/>
      <c r="MX111"/>
      <c r="MY111"/>
      <c r="MZ111"/>
      <c r="NA111"/>
      <c r="NB111"/>
      <c r="NC111"/>
      <c r="ND111"/>
      <c r="NE111"/>
      <c r="NF111"/>
      <c r="NG111"/>
      <c r="NH111"/>
      <c r="NI111"/>
      <c r="NJ111"/>
      <c r="NK111"/>
      <c r="NL111"/>
      <c r="NM111"/>
      <c r="NN111"/>
      <c r="NO111"/>
      <c r="NP111"/>
      <c r="NQ111"/>
      <c r="NR111"/>
      <c r="NS111"/>
      <c r="NT111"/>
      <c r="NU111"/>
      <c r="NV111"/>
      <c r="NW111"/>
    </row>
    <row r="112" spans="2:387" ht="4.5" customHeight="1" x14ac:dyDescent="0.2">
      <c r="B112" s="557"/>
      <c r="C112" s="558"/>
      <c r="D112" s="558"/>
      <c r="E112" s="558"/>
      <c r="F112" s="558"/>
      <c r="G112" s="558"/>
      <c r="H112" s="558"/>
      <c r="I112" s="558"/>
      <c r="J112" s="558"/>
      <c r="K112" s="558"/>
      <c r="L112" s="558"/>
      <c r="M112" s="558"/>
      <c r="N112" s="558"/>
      <c r="O112" s="558"/>
      <c r="P112" s="558"/>
      <c r="Q112" s="558"/>
      <c r="R112" s="558"/>
      <c r="S112" s="558"/>
      <c r="T112" s="558"/>
      <c r="U112" s="558"/>
      <c r="V112" s="558"/>
      <c r="W112" s="558"/>
      <c r="X112" s="558"/>
      <c r="Y112" s="558"/>
      <c r="Z112" s="558"/>
      <c r="AA112" s="558"/>
      <c r="AB112" s="558"/>
      <c r="AC112" s="558"/>
      <c r="AD112" s="558"/>
      <c r="AE112" s="558"/>
      <c r="AF112" s="558"/>
      <c r="AG112" s="558"/>
      <c r="AH112" s="558"/>
      <c r="AI112" s="558"/>
      <c r="AJ112" s="558"/>
      <c r="AK112" s="558"/>
      <c r="AL112" s="558"/>
      <c r="AM112" s="558"/>
      <c r="AN112" s="558"/>
      <c r="AO112" s="558"/>
      <c r="AP112" s="558"/>
      <c r="AQ112" s="558"/>
      <c r="AR112" s="558"/>
      <c r="AS112" s="558"/>
      <c r="AT112" s="558"/>
      <c r="AU112" s="558"/>
      <c r="AV112" s="558"/>
      <c r="AW112" s="558"/>
      <c r="AX112" s="558"/>
      <c r="AY112" s="558"/>
      <c r="AZ112" s="558"/>
      <c r="BA112" s="558"/>
      <c r="BB112" s="558"/>
      <c r="BC112" s="558"/>
      <c r="BD112" s="558"/>
      <c r="BE112" s="558"/>
      <c r="BF112" s="558"/>
      <c r="BG112" s="558"/>
      <c r="BH112" s="558"/>
      <c r="BI112" s="558"/>
      <c r="BJ112" s="558"/>
      <c r="BK112" s="558"/>
      <c r="BL112" s="558"/>
      <c r="BM112" s="558"/>
      <c r="BN112" s="558"/>
      <c r="BO112" s="558"/>
      <c r="BP112" s="558"/>
      <c r="BQ112" s="558"/>
      <c r="BR112" s="558"/>
      <c r="BS112" s="558"/>
      <c r="BT112" s="558"/>
      <c r="BU112" s="558"/>
      <c r="BV112" s="558"/>
      <c r="BW112" s="558"/>
      <c r="BX112" s="558"/>
      <c r="BY112" s="558"/>
      <c r="BZ112" s="558"/>
      <c r="CA112" s="558"/>
      <c r="CB112" s="558"/>
      <c r="CC112" s="558"/>
      <c r="CD112" s="558"/>
      <c r="CE112" s="558"/>
      <c r="CF112" s="558"/>
      <c r="CG112" s="558"/>
      <c r="CH112" s="558"/>
      <c r="CI112" s="558"/>
      <c r="CJ112" s="558"/>
      <c r="CK112" s="558"/>
      <c r="CL112" s="558"/>
      <c r="CM112" s="558"/>
      <c r="CN112" s="558"/>
      <c r="CO112" s="558"/>
      <c r="CP112" s="558"/>
      <c r="CQ112" s="558"/>
      <c r="CR112" s="558"/>
      <c r="CS112" s="558"/>
      <c r="CT112" s="558"/>
      <c r="CU112" s="558"/>
      <c r="CV112" s="558"/>
      <c r="CW112" s="558"/>
      <c r="CX112" s="558"/>
      <c r="CY112" s="558"/>
      <c r="CZ112" s="558"/>
      <c r="DA112" s="558"/>
      <c r="DB112" s="558"/>
      <c r="DC112" s="558"/>
      <c r="DD112" s="559"/>
      <c r="DE112" s="13"/>
      <c r="DF112" s="13"/>
      <c r="DG112" s="13"/>
      <c r="DH112" s="13"/>
      <c r="DI112" s="13"/>
      <c r="DJ112" s="13"/>
      <c r="DK112" s="13"/>
      <c r="DL112" s="13"/>
      <c r="DM112" s="13"/>
      <c r="DN112" s="13"/>
      <c r="DO112" s="13"/>
      <c r="DP112" s="13"/>
      <c r="DQ112" s="57"/>
      <c r="DR112" s="57"/>
      <c r="DS112" s="57"/>
      <c r="DT112" s="57"/>
      <c r="DU112" s="13"/>
      <c r="DV112" s="13"/>
      <c r="DW112" s="13"/>
      <c r="DX112" s="15"/>
      <c r="DY112" s="15"/>
      <c r="DZ112" s="15"/>
      <c r="EA112" s="15"/>
      <c r="EB112" s="15"/>
      <c r="EC112" s="15"/>
      <c r="ED112" s="15"/>
      <c r="EE112" s="15"/>
      <c r="EF112" s="15"/>
      <c r="EG112"/>
      <c r="EH112"/>
      <c r="EI112"/>
      <c r="EJ112"/>
      <c r="EK112"/>
      <c r="EL112"/>
      <c r="EM112"/>
      <c r="EN112"/>
      <c r="EO112"/>
      <c r="EP112"/>
      <c r="EQ112"/>
      <c r="ER112"/>
      <c r="ES112"/>
      <c r="ET112"/>
      <c r="EU112"/>
      <c r="EV112" s="261"/>
      <c r="EW112" s="262"/>
      <c r="EX112" s="262"/>
      <c r="EY112" s="263"/>
      <c r="EZ112" s="268"/>
      <c r="FA112" s="262"/>
      <c r="FB112" s="262"/>
      <c r="FC112" s="263"/>
      <c r="FD112" s="268"/>
      <c r="FE112" s="262"/>
      <c r="FF112" s="262"/>
      <c r="FG112" s="263"/>
      <c r="FH112" s="262"/>
      <c r="FI112" s="262"/>
      <c r="FJ112" s="262"/>
      <c r="FK112" s="262"/>
      <c r="FL112" s="268"/>
      <c r="FM112" s="262"/>
      <c r="FN112" s="262"/>
      <c r="FO112" s="262"/>
      <c r="FP112" s="268"/>
      <c r="FQ112" s="262"/>
      <c r="FR112" s="262"/>
      <c r="FS112" s="271"/>
      <c r="FT112" s="276"/>
      <c r="FU112" s="277"/>
      <c r="FV112" s="277"/>
      <c r="FW112" s="277"/>
      <c r="FX112" s="277"/>
      <c r="FY112" s="277"/>
      <c r="FZ112" s="277"/>
      <c r="GA112" s="277"/>
      <c r="GB112" s="277"/>
      <c r="GC112" s="277"/>
      <c r="GD112" s="277"/>
      <c r="GE112" s="277"/>
      <c r="GF112" s="277"/>
      <c r="GG112" s="277"/>
      <c r="GH112" s="277"/>
      <c r="GI112" s="277"/>
      <c r="GJ112" s="277"/>
      <c r="GK112" s="277"/>
      <c r="GL112" s="277"/>
      <c r="GM112" s="277"/>
      <c r="GN112" s="277"/>
      <c r="GO112" s="277"/>
      <c r="GP112" s="277"/>
      <c r="GQ112" s="277"/>
      <c r="GR112" s="277"/>
      <c r="GS112" s="277"/>
      <c r="GT112" s="277"/>
      <c r="GU112" s="277"/>
      <c r="GV112" s="277"/>
      <c r="GW112" s="277"/>
      <c r="GX112" s="277"/>
      <c r="GY112" s="277"/>
      <c r="GZ112" s="277"/>
      <c r="HA112" s="277"/>
      <c r="HB112" s="277"/>
      <c r="HC112" s="277"/>
      <c r="HD112" s="277"/>
      <c r="HE112" s="277"/>
      <c r="HF112" s="277"/>
      <c r="HG112" s="277"/>
      <c r="HH112" s="277"/>
      <c r="HI112" s="277"/>
      <c r="HJ112" s="277"/>
      <c r="HK112" s="278"/>
      <c r="HL112" s="13"/>
      <c r="HN112"/>
      <c r="HO112"/>
      <c r="MO112"/>
      <c r="MP112"/>
      <c r="MQ112"/>
      <c r="MR112"/>
      <c r="MS112"/>
      <c r="MT112"/>
      <c r="MU112"/>
      <c r="MV112"/>
      <c r="MW112"/>
      <c r="MX112"/>
      <c r="MY112"/>
      <c r="MZ112"/>
      <c r="NA112"/>
      <c r="NB112"/>
      <c r="NC112"/>
      <c r="ND112"/>
      <c r="NE112"/>
      <c r="NF112"/>
      <c r="NG112"/>
      <c r="NH112"/>
      <c r="NI112"/>
      <c r="NJ112"/>
      <c r="NK112"/>
      <c r="NL112"/>
      <c r="NM112"/>
      <c r="NN112"/>
      <c r="NO112"/>
      <c r="NP112"/>
      <c r="NQ112"/>
      <c r="NR112"/>
      <c r="NS112"/>
      <c r="NT112"/>
      <c r="NU112"/>
      <c r="NV112"/>
      <c r="NW112"/>
    </row>
    <row r="113" spans="1:387" ht="4.5" customHeight="1" x14ac:dyDescent="0.2">
      <c r="B113" s="557"/>
      <c r="C113" s="558"/>
      <c r="D113" s="558"/>
      <c r="E113" s="558"/>
      <c r="F113" s="558"/>
      <c r="G113" s="558"/>
      <c r="H113" s="558"/>
      <c r="I113" s="558"/>
      <c r="J113" s="558"/>
      <c r="K113" s="558"/>
      <c r="L113" s="558"/>
      <c r="M113" s="558"/>
      <c r="N113" s="558"/>
      <c r="O113" s="558"/>
      <c r="P113" s="558"/>
      <c r="Q113" s="558"/>
      <c r="R113" s="558"/>
      <c r="S113" s="558"/>
      <c r="T113" s="558"/>
      <c r="U113" s="558"/>
      <c r="V113" s="558"/>
      <c r="W113" s="558"/>
      <c r="X113" s="558"/>
      <c r="Y113" s="558"/>
      <c r="Z113" s="558"/>
      <c r="AA113" s="558"/>
      <c r="AB113" s="558"/>
      <c r="AC113" s="558"/>
      <c r="AD113" s="558"/>
      <c r="AE113" s="558"/>
      <c r="AF113" s="558"/>
      <c r="AG113" s="558"/>
      <c r="AH113" s="558"/>
      <c r="AI113" s="558"/>
      <c r="AJ113" s="558"/>
      <c r="AK113" s="558"/>
      <c r="AL113" s="558"/>
      <c r="AM113" s="558"/>
      <c r="AN113" s="558"/>
      <c r="AO113" s="558"/>
      <c r="AP113" s="558"/>
      <c r="AQ113" s="558"/>
      <c r="AR113" s="558"/>
      <c r="AS113" s="558"/>
      <c r="AT113" s="558"/>
      <c r="AU113" s="558"/>
      <c r="AV113" s="558"/>
      <c r="AW113" s="558"/>
      <c r="AX113" s="558"/>
      <c r="AY113" s="558"/>
      <c r="AZ113" s="558"/>
      <c r="BA113" s="558"/>
      <c r="BB113" s="558"/>
      <c r="BC113" s="558"/>
      <c r="BD113" s="558"/>
      <c r="BE113" s="558"/>
      <c r="BF113" s="558"/>
      <c r="BG113" s="558"/>
      <c r="BH113" s="558"/>
      <c r="BI113" s="558"/>
      <c r="BJ113" s="558"/>
      <c r="BK113" s="558"/>
      <c r="BL113" s="558"/>
      <c r="BM113" s="558"/>
      <c r="BN113" s="558"/>
      <c r="BO113" s="558"/>
      <c r="BP113" s="558"/>
      <c r="BQ113" s="558"/>
      <c r="BR113" s="558"/>
      <c r="BS113" s="558"/>
      <c r="BT113" s="558"/>
      <c r="BU113" s="558"/>
      <c r="BV113" s="558"/>
      <c r="BW113" s="558"/>
      <c r="BX113" s="558"/>
      <c r="BY113" s="558"/>
      <c r="BZ113" s="558"/>
      <c r="CA113" s="558"/>
      <c r="CB113" s="558"/>
      <c r="CC113" s="558"/>
      <c r="CD113" s="558"/>
      <c r="CE113" s="558"/>
      <c r="CF113" s="558"/>
      <c r="CG113" s="558"/>
      <c r="CH113" s="558"/>
      <c r="CI113" s="558"/>
      <c r="CJ113" s="558"/>
      <c r="CK113" s="558"/>
      <c r="CL113" s="558"/>
      <c r="CM113" s="558"/>
      <c r="CN113" s="558"/>
      <c r="CO113" s="558"/>
      <c r="CP113" s="558"/>
      <c r="CQ113" s="558"/>
      <c r="CR113" s="558"/>
      <c r="CS113" s="558"/>
      <c r="CT113" s="558"/>
      <c r="CU113" s="558"/>
      <c r="CV113" s="558"/>
      <c r="CW113" s="558"/>
      <c r="CX113" s="558"/>
      <c r="CY113" s="558"/>
      <c r="CZ113" s="558"/>
      <c r="DA113" s="558"/>
      <c r="DB113" s="558"/>
      <c r="DC113" s="558"/>
      <c r="DD113" s="559"/>
      <c r="DE113" s="13"/>
      <c r="DF113" s="13"/>
      <c r="DG113" s="13"/>
      <c r="DH113" s="13"/>
      <c r="DI113" s="13"/>
      <c r="DJ113" s="13"/>
      <c r="DK113" s="13"/>
      <c r="DL113" s="13"/>
      <c r="DM113" s="13"/>
      <c r="DN113" s="13"/>
      <c r="DO113" s="13"/>
      <c r="DP113" s="13"/>
      <c r="DQ113" s="57"/>
      <c r="DR113" s="57"/>
      <c r="DS113" s="57"/>
      <c r="DT113" s="57"/>
      <c r="DU113" s="13"/>
      <c r="DV113" s="13"/>
      <c r="DW113" s="13"/>
      <c r="DX113" s="15"/>
      <c r="DY113" s="15"/>
      <c r="DZ113" s="15"/>
      <c r="EA113" s="15"/>
      <c r="EB113" s="15"/>
      <c r="EC113" s="15"/>
      <c r="ED113" s="15"/>
      <c r="EE113" s="15"/>
      <c r="EF113" s="15"/>
      <c r="EG113" s="15"/>
      <c r="EH113" s="15"/>
      <c r="EI113" s="15"/>
      <c r="EJ113" s="15"/>
      <c r="EK113" s="15"/>
      <c r="EL113" s="15"/>
      <c r="EM113" s="15"/>
      <c r="EN113" s="15"/>
      <c r="EO113" s="15"/>
      <c r="EP113" s="15"/>
      <c r="EQ113" s="15"/>
      <c r="ER113" s="15"/>
      <c r="ES113" s="15"/>
      <c r="ET113" s="15"/>
      <c r="EU113" s="15"/>
      <c r="EV113" s="261"/>
      <c r="EW113" s="262"/>
      <c r="EX113" s="262"/>
      <c r="EY113" s="263"/>
      <c r="EZ113" s="268"/>
      <c r="FA113" s="262"/>
      <c r="FB113" s="262"/>
      <c r="FC113" s="263"/>
      <c r="FD113" s="268"/>
      <c r="FE113" s="262"/>
      <c r="FF113" s="262"/>
      <c r="FG113" s="263"/>
      <c r="FH113" s="262"/>
      <c r="FI113" s="262"/>
      <c r="FJ113" s="262"/>
      <c r="FK113" s="262"/>
      <c r="FL113" s="268"/>
      <c r="FM113" s="262"/>
      <c r="FN113" s="262"/>
      <c r="FO113" s="262"/>
      <c r="FP113" s="268"/>
      <c r="FQ113" s="262"/>
      <c r="FR113" s="262"/>
      <c r="FS113" s="271"/>
      <c r="FT113" s="276"/>
      <c r="FU113" s="277"/>
      <c r="FV113" s="277"/>
      <c r="FW113" s="277"/>
      <c r="FX113" s="277"/>
      <c r="FY113" s="277"/>
      <c r="FZ113" s="277"/>
      <c r="GA113" s="277"/>
      <c r="GB113" s="277"/>
      <c r="GC113" s="277"/>
      <c r="GD113" s="277"/>
      <c r="GE113" s="277"/>
      <c r="GF113" s="277"/>
      <c r="GG113" s="277"/>
      <c r="GH113" s="277"/>
      <c r="GI113" s="277"/>
      <c r="GJ113" s="277"/>
      <c r="GK113" s="277"/>
      <c r="GL113" s="277"/>
      <c r="GM113" s="277"/>
      <c r="GN113" s="277"/>
      <c r="GO113" s="277"/>
      <c r="GP113" s="277"/>
      <c r="GQ113" s="277"/>
      <c r="GR113" s="277"/>
      <c r="GS113" s="277"/>
      <c r="GT113" s="277"/>
      <c r="GU113" s="277"/>
      <c r="GV113" s="277"/>
      <c r="GW113" s="277"/>
      <c r="GX113" s="277"/>
      <c r="GY113" s="277"/>
      <c r="GZ113" s="277"/>
      <c r="HA113" s="277"/>
      <c r="HB113" s="277"/>
      <c r="HC113" s="277"/>
      <c r="HD113" s="277"/>
      <c r="HE113" s="277"/>
      <c r="HF113" s="277"/>
      <c r="HG113" s="277"/>
      <c r="HH113" s="277"/>
      <c r="HI113" s="277"/>
      <c r="HJ113" s="277"/>
      <c r="HK113" s="278"/>
      <c r="HL113" s="13"/>
      <c r="HN113"/>
      <c r="HO113"/>
      <c r="MO113"/>
      <c r="MP113"/>
      <c r="MQ113"/>
      <c r="MR113"/>
      <c r="MS113"/>
      <c r="MT113"/>
      <c r="MU113"/>
      <c r="MV113"/>
      <c r="MW113"/>
      <c r="MX113"/>
      <c r="MY113"/>
      <c r="MZ113"/>
      <c r="NA113"/>
      <c r="NB113"/>
      <c r="NC113"/>
      <c r="ND113"/>
      <c r="NE113"/>
      <c r="NF113"/>
      <c r="NG113"/>
      <c r="NH113"/>
      <c r="NI113"/>
      <c r="NJ113"/>
      <c r="NK113"/>
      <c r="NL113"/>
      <c r="NM113"/>
      <c r="NN113"/>
      <c r="NO113"/>
      <c r="NP113"/>
      <c r="NQ113"/>
      <c r="NR113"/>
      <c r="NS113"/>
      <c r="NT113"/>
      <c r="NU113"/>
      <c r="NV113"/>
      <c r="NW113"/>
    </row>
    <row r="114" spans="1:387" ht="4.5" customHeight="1" x14ac:dyDescent="0.2">
      <c r="A114" s="19"/>
      <c r="B114" s="76"/>
      <c r="C114" s="66"/>
      <c r="D114" s="66"/>
      <c r="E114" s="66"/>
      <c r="F114" s="66"/>
      <c r="G114" s="66"/>
      <c r="H114" s="66"/>
      <c r="I114" s="66"/>
      <c r="J114" s="66"/>
      <c r="K114" s="66"/>
      <c r="L114" s="66"/>
      <c r="M114" s="487" t="s">
        <v>6</v>
      </c>
      <c r="N114" s="487"/>
      <c r="O114" s="487"/>
      <c r="P114" s="487"/>
      <c r="Q114" s="487"/>
      <c r="R114" s="487"/>
      <c r="S114" s="487"/>
      <c r="T114" s="487"/>
      <c r="U114" s="487"/>
      <c r="V114" s="487"/>
      <c r="W114" s="487"/>
      <c r="X114" s="487"/>
      <c r="Y114" s="487"/>
      <c r="Z114" s="487"/>
      <c r="AA114" s="487"/>
      <c r="AB114" s="487"/>
      <c r="AC114" s="487"/>
      <c r="AD114" s="487"/>
      <c r="AE114" s="66"/>
      <c r="AF114" s="66"/>
      <c r="AG114" s="560"/>
      <c r="AH114" s="560"/>
      <c r="AI114" s="560"/>
      <c r="AJ114" s="560"/>
      <c r="AK114" s="560"/>
      <c r="AL114" s="560"/>
      <c r="AM114" s="560"/>
      <c r="AN114" s="560"/>
      <c r="AO114" s="560"/>
      <c r="AP114" s="560"/>
      <c r="AQ114" s="560"/>
      <c r="AR114" s="560"/>
      <c r="AS114" s="560"/>
      <c r="AT114" s="560"/>
      <c r="AU114" s="560"/>
      <c r="AV114" s="560"/>
      <c r="AW114" s="560"/>
      <c r="AX114" s="560"/>
      <c r="AY114" s="560"/>
      <c r="AZ114" s="560"/>
      <c r="BA114" s="560"/>
      <c r="BB114" s="560"/>
      <c r="BC114" s="560"/>
      <c r="BD114" s="560"/>
      <c r="BE114" s="560"/>
      <c r="BF114" s="560"/>
      <c r="BG114" s="560"/>
      <c r="BH114" s="560"/>
      <c r="BI114" s="560"/>
      <c r="BJ114" s="560"/>
      <c r="BK114" s="560"/>
      <c r="BL114" s="560"/>
      <c r="BM114" s="560"/>
      <c r="BN114" s="560"/>
      <c r="BO114" s="560"/>
      <c r="BP114" s="560"/>
      <c r="BQ114" s="560"/>
      <c r="BR114" s="560"/>
      <c r="BS114" s="560"/>
      <c r="BT114" s="560"/>
      <c r="BU114" s="560"/>
      <c r="BV114" s="560"/>
      <c r="BW114" s="560"/>
      <c r="BX114" s="560"/>
      <c r="BY114" s="560"/>
      <c r="BZ114" s="560"/>
      <c r="CA114" s="560"/>
      <c r="CB114" s="560"/>
      <c r="CC114" s="560"/>
      <c r="CD114" s="560"/>
      <c r="CE114" s="66"/>
      <c r="CF114" s="66"/>
      <c r="CG114" s="66"/>
      <c r="CH114" s="66"/>
      <c r="CI114" s="66"/>
      <c r="CJ114" s="66"/>
      <c r="CK114" s="66"/>
      <c r="CL114" s="66"/>
      <c r="CM114" s="66"/>
      <c r="CN114" s="66"/>
      <c r="CO114" s="66"/>
      <c r="CP114" s="66"/>
      <c r="CQ114" s="66"/>
      <c r="CR114" s="66"/>
      <c r="CS114" s="66"/>
      <c r="CT114" s="66"/>
      <c r="CU114" s="66"/>
      <c r="CV114" s="66"/>
      <c r="CW114" s="66"/>
      <c r="CX114" s="66"/>
      <c r="CY114" s="66"/>
      <c r="CZ114" s="66"/>
      <c r="DA114" s="66"/>
      <c r="DB114" s="66"/>
      <c r="DC114" s="66"/>
      <c r="DD114" s="77"/>
      <c r="DE114" s="13"/>
      <c r="DF114" s="13"/>
      <c r="DG114" s="13"/>
      <c r="DH114" s="13"/>
      <c r="DI114" s="13"/>
      <c r="DJ114" s="13"/>
      <c r="DK114" s="13"/>
      <c r="DL114" s="13"/>
      <c r="DM114" s="13"/>
      <c r="DN114" s="13"/>
      <c r="DO114" s="13"/>
      <c r="DP114" s="13"/>
      <c r="DQ114" s="57"/>
      <c r="DR114" s="57"/>
      <c r="DS114" s="57"/>
      <c r="DT114" s="57"/>
      <c r="DU114" s="13"/>
      <c r="DV114" s="13"/>
      <c r="DW114" s="13"/>
      <c r="DX114" s="15"/>
      <c r="DY114" s="15"/>
      <c r="DZ114" s="15"/>
      <c r="EA114" s="15"/>
      <c r="EB114" s="15"/>
      <c r="EC114" s="15"/>
      <c r="ED114" s="15"/>
      <c r="EE114" s="15"/>
      <c r="EF114" s="15"/>
      <c r="EG114" s="15"/>
      <c r="EH114" s="15"/>
      <c r="EI114" s="15"/>
      <c r="EJ114" s="15"/>
      <c r="EK114" s="15"/>
      <c r="EL114" s="15"/>
      <c r="EM114" s="15"/>
      <c r="EN114" s="15"/>
      <c r="EO114" s="15"/>
      <c r="EP114" s="15"/>
      <c r="EQ114" s="15"/>
      <c r="ER114" s="15"/>
      <c r="ES114" s="15"/>
      <c r="ET114" s="15"/>
      <c r="EU114" s="15"/>
      <c r="EV114" s="261"/>
      <c r="EW114" s="262"/>
      <c r="EX114" s="262"/>
      <c r="EY114" s="263"/>
      <c r="EZ114" s="268"/>
      <c r="FA114" s="262"/>
      <c r="FB114" s="262"/>
      <c r="FC114" s="263"/>
      <c r="FD114" s="268"/>
      <c r="FE114" s="262"/>
      <c r="FF114" s="262"/>
      <c r="FG114" s="263"/>
      <c r="FH114" s="262"/>
      <c r="FI114" s="262"/>
      <c r="FJ114" s="262"/>
      <c r="FK114" s="262"/>
      <c r="FL114" s="268"/>
      <c r="FM114" s="262"/>
      <c r="FN114" s="262"/>
      <c r="FO114" s="262"/>
      <c r="FP114" s="268"/>
      <c r="FQ114" s="262"/>
      <c r="FR114" s="262"/>
      <c r="FS114" s="271"/>
      <c r="FT114" s="276"/>
      <c r="FU114" s="277"/>
      <c r="FV114" s="277"/>
      <c r="FW114" s="277"/>
      <c r="FX114" s="277"/>
      <c r="FY114" s="277"/>
      <c r="FZ114" s="277"/>
      <c r="GA114" s="277"/>
      <c r="GB114" s="277"/>
      <c r="GC114" s="277"/>
      <c r="GD114" s="277"/>
      <c r="GE114" s="277"/>
      <c r="GF114" s="277"/>
      <c r="GG114" s="277"/>
      <c r="GH114" s="277"/>
      <c r="GI114" s="277"/>
      <c r="GJ114" s="277"/>
      <c r="GK114" s="277"/>
      <c r="GL114" s="277"/>
      <c r="GM114" s="277"/>
      <c r="GN114" s="277"/>
      <c r="GO114" s="277"/>
      <c r="GP114" s="277"/>
      <c r="GQ114" s="277"/>
      <c r="GR114" s="277"/>
      <c r="GS114" s="277"/>
      <c r="GT114" s="277"/>
      <c r="GU114" s="277"/>
      <c r="GV114" s="277"/>
      <c r="GW114" s="277"/>
      <c r="GX114" s="277"/>
      <c r="GY114" s="277"/>
      <c r="GZ114" s="277"/>
      <c r="HA114" s="277"/>
      <c r="HB114" s="277"/>
      <c r="HC114" s="277"/>
      <c r="HD114" s="277"/>
      <c r="HE114" s="277"/>
      <c r="HF114" s="277"/>
      <c r="HG114" s="277"/>
      <c r="HH114" s="277"/>
      <c r="HI114" s="277"/>
      <c r="HJ114" s="277"/>
      <c r="HK114" s="278"/>
      <c r="HL114" s="13"/>
      <c r="HN114"/>
      <c r="HO114"/>
      <c r="MO114"/>
      <c r="MP114"/>
      <c r="MQ114"/>
      <c r="MR114"/>
      <c r="MS114"/>
      <c r="MT114"/>
      <c r="MU114"/>
      <c r="MV114"/>
      <c r="MW114"/>
      <c r="MX114"/>
      <c r="MY114"/>
      <c r="MZ114"/>
      <c r="NA114"/>
      <c r="NB114"/>
      <c r="NC114"/>
      <c r="ND114"/>
      <c r="NE114"/>
      <c r="NF114"/>
      <c r="NG114"/>
      <c r="NH114"/>
      <c r="NI114"/>
      <c r="NJ114"/>
      <c r="NK114"/>
      <c r="NL114"/>
      <c r="NM114"/>
      <c r="NN114"/>
      <c r="NO114"/>
      <c r="NP114"/>
      <c r="NQ114"/>
      <c r="NR114"/>
      <c r="NS114"/>
      <c r="NT114"/>
      <c r="NU114"/>
      <c r="NV114"/>
      <c r="NW114"/>
    </row>
    <row r="115" spans="1:387" ht="4.5" customHeight="1" x14ac:dyDescent="0.2">
      <c r="B115" s="76"/>
      <c r="C115" s="66"/>
      <c r="D115" s="66"/>
      <c r="E115" s="66"/>
      <c r="F115" s="66"/>
      <c r="G115" s="66"/>
      <c r="H115" s="66"/>
      <c r="I115" s="66"/>
      <c r="J115" s="66"/>
      <c r="K115" s="66"/>
      <c r="L115" s="66"/>
      <c r="M115" s="487"/>
      <c r="N115" s="487"/>
      <c r="O115" s="487"/>
      <c r="P115" s="487"/>
      <c r="Q115" s="487"/>
      <c r="R115" s="487"/>
      <c r="S115" s="487"/>
      <c r="T115" s="487"/>
      <c r="U115" s="487"/>
      <c r="V115" s="487"/>
      <c r="W115" s="487"/>
      <c r="X115" s="487"/>
      <c r="Y115" s="487"/>
      <c r="Z115" s="487"/>
      <c r="AA115" s="487"/>
      <c r="AB115" s="487"/>
      <c r="AC115" s="487"/>
      <c r="AD115" s="487"/>
      <c r="AE115" s="66"/>
      <c r="AF115" s="66"/>
      <c r="AG115" s="560"/>
      <c r="AH115" s="560"/>
      <c r="AI115" s="560"/>
      <c r="AJ115" s="560"/>
      <c r="AK115" s="560"/>
      <c r="AL115" s="560"/>
      <c r="AM115" s="560"/>
      <c r="AN115" s="560"/>
      <c r="AO115" s="560"/>
      <c r="AP115" s="560"/>
      <c r="AQ115" s="560"/>
      <c r="AR115" s="560"/>
      <c r="AS115" s="560"/>
      <c r="AT115" s="560"/>
      <c r="AU115" s="560"/>
      <c r="AV115" s="560"/>
      <c r="AW115" s="560"/>
      <c r="AX115" s="560"/>
      <c r="AY115" s="560"/>
      <c r="AZ115" s="560"/>
      <c r="BA115" s="560"/>
      <c r="BB115" s="560"/>
      <c r="BC115" s="560"/>
      <c r="BD115" s="560"/>
      <c r="BE115" s="560"/>
      <c r="BF115" s="560"/>
      <c r="BG115" s="560"/>
      <c r="BH115" s="560"/>
      <c r="BI115" s="560"/>
      <c r="BJ115" s="560"/>
      <c r="BK115" s="560"/>
      <c r="BL115" s="560"/>
      <c r="BM115" s="560"/>
      <c r="BN115" s="560"/>
      <c r="BO115" s="560"/>
      <c r="BP115" s="560"/>
      <c r="BQ115" s="560"/>
      <c r="BR115" s="560"/>
      <c r="BS115" s="560"/>
      <c r="BT115" s="560"/>
      <c r="BU115" s="560"/>
      <c r="BV115" s="560"/>
      <c r="BW115" s="560"/>
      <c r="BX115" s="560"/>
      <c r="BY115" s="560"/>
      <c r="BZ115" s="560"/>
      <c r="CA115" s="560"/>
      <c r="CB115" s="560"/>
      <c r="CC115" s="560"/>
      <c r="CD115" s="560"/>
      <c r="CE115" s="66"/>
      <c r="CF115" s="66"/>
      <c r="CG115" s="66"/>
      <c r="CH115" s="66"/>
      <c r="CI115" s="66"/>
      <c r="CJ115" s="66"/>
      <c r="CK115" s="66"/>
      <c r="CL115" s="66"/>
      <c r="CM115" s="66"/>
      <c r="CN115" s="66"/>
      <c r="CO115" s="66"/>
      <c r="CP115" s="66"/>
      <c r="CQ115" s="66"/>
      <c r="CR115" s="66"/>
      <c r="CS115" s="66"/>
      <c r="CT115" s="66"/>
      <c r="CU115" s="66"/>
      <c r="CV115" s="66"/>
      <c r="CW115" s="66"/>
      <c r="CX115" s="66"/>
      <c r="CY115" s="66"/>
      <c r="CZ115" s="66"/>
      <c r="DA115" s="66"/>
      <c r="DB115" s="66"/>
      <c r="DC115" s="66"/>
      <c r="DD115" s="77"/>
      <c r="DE115" s="13"/>
      <c r="DF115" s="13"/>
      <c r="DG115" s="13"/>
      <c r="DH115" s="13"/>
      <c r="DI115" s="485" t="s">
        <v>9</v>
      </c>
      <c r="DJ115" s="485"/>
      <c r="DK115" s="485"/>
      <c r="DL115" s="485"/>
      <c r="DM115" s="485"/>
      <c r="DN115" s="485"/>
      <c r="DO115" s="485"/>
      <c r="DP115" s="485"/>
      <c r="DQ115" s="485"/>
      <c r="DR115" s="485"/>
      <c r="DS115" s="485"/>
      <c r="DT115" s="485"/>
      <c r="DU115" s="485"/>
      <c r="DV115" s="485"/>
      <c r="DW115" s="485"/>
      <c r="DX115" s="485"/>
      <c r="DY115" s="485"/>
      <c r="DZ115" s="485"/>
      <c r="EA115" s="485"/>
      <c r="EB115" s="485"/>
      <c r="EC115" s="485"/>
      <c r="ED115" s="485"/>
      <c r="EE115" s="13"/>
      <c r="EF115" s="13"/>
      <c r="EG115" s="13"/>
      <c r="EH115" s="13"/>
      <c r="EI115" s="13"/>
      <c r="EJ115" s="13"/>
      <c r="EK115" s="13"/>
      <c r="EL115" s="13"/>
      <c r="EM115" s="13"/>
      <c r="EN115" s="13"/>
      <c r="EO115" s="13"/>
      <c r="EP115" s="13"/>
      <c r="EQ115" s="13"/>
      <c r="ER115" s="13"/>
      <c r="ES115" s="13"/>
      <c r="ET115" s="13"/>
      <c r="EU115" s="13"/>
      <c r="EV115" s="264"/>
      <c r="EW115" s="265"/>
      <c r="EX115" s="265"/>
      <c r="EY115" s="266"/>
      <c r="EZ115" s="269"/>
      <c r="FA115" s="265"/>
      <c r="FB115" s="265"/>
      <c r="FC115" s="266"/>
      <c r="FD115" s="269"/>
      <c r="FE115" s="265"/>
      <c r="FF115" s="265"/>
      <c r="FG115" s="266"/>
      <c r="FH115" s="265"/>
      <c r="FI115" s="265"/>
      <c r="FJ115" s="265"/>
      <c r="FK115" s="265"/>
      <c r="FL115" s="269"/>
      <c r="FM115" s="265"/>
      <c r="FN115" s="265"/>
      <c r="FO115" s="265"/>
      <c r="FP115" s="269"/>
      <c r="FQ115" s="265"/>
      <c r="FR115" s="265"/>
      <c r="FS115" s="272"/>
      <c r="FT115" s="279"/>
      <c r="FU115" s="280"/>
      <c r="FV115" s="280"/>
      <c r="FW115" s="280"/>
      <c r="FX115" s="280"/>
      <c r="FY115" s="280"/>
      <c r="FZ115" s="280"/>
      <c r="GA115" s="280"/>
      <c r="GB115" s="280"/>
      <c r="GC115" s="280"/>
      <c r="GD115" s="280"/>
      <c r="GE115" s="280"/>
      <c r="GF115" s="280"/>
      <c r="GG115" s="280"/>
      <c r="GH115" s="280"/>
      <c r="GI115" s="280"/>
      <c r="GJ115" s="280"/>
      <c r="GK115" s="280"/>
      <c r="GL115" s="280"/>
      <c r="GM115" s="280"/>
      <c r="GN115" s="280"/>
      <c r="GO115" s="280"/>
      <c r="GP115" s="280"/>
      <c r="GQ115" s="280"/>
      <c r="GR115" s="280"/>
      <c r="GS115" s="280"/>
      <c r="GT115" s="280"/>
      <c r="GU115" s="280"/>
      <c r="GV115" s="280"/>
      <c r="GW115" s="280"/>
      <c r="GX115" s="280"/>
      <c r="GY115" s="280"/>
      <c r="GZ115" s="280"/>
      <c r="HA115" s="280"/>
      <c r="HB115" s="280"/>
      <c r="HC115" s="280"/>
      <c r="HD115" s="280"/>
      <c r="HE115" s="280"/>
      <c r="HF115" s="280"/>
      <c r="HG115" s="280"/>
      <c r="HH115" s="280"/>
      <c r="HI115" s="280"/>
      <c r="HJ115" s="280"/>
      <c r="HK115" s="281"/>
      <c r="HL115" s="13"/>
      <c r="HN115"/>
      <c r="HO115"/>
      <c r="HP115"/>
      <c r="HQ115"/>
      <c r="MO115"/>
      <c r="MP115"/>
      <c r="MQ115"/>
      <c r="MR115"/>
      <c r="MS115"/>
      <c r="MT115"/>
      <c r="MU115"/>
      <c r="MV115"/>
      <c r="MW115"/>
      <c r="MX115"/>
      <c r="MY115"/>
      <c r="MZ115"/>
      <c r="NA115"/>
      <c r="NB115"/>
      <c r="NC115"/>
      <c r="ND115"/>
      <c r="NE115"/>
      <c r="NF115"/>
      <c r="NG115"/>
      <c r="NH115"/>
      <c r="NI115"/>
      <c r="NJ115"/>
      <c r="NK115"/>
      <c r="NL115"/>
      <c r="NM115"/>
      <c r="NN115"/>
      <c r="NO115"/>
      <c r="NP115"/>
      <c r="NQ115"/>
      <c r="NR115"/>
      <c r="NS115"/>
      <c r="NT115"/>
      <c r="NU115"/>
      <c r="NV115"/>
      <c r="NW115"/>
    </row>
    <row r="116" spans="1:387" ht="4.5" customHeight="1" x14ac:dyDescent="0.2">
      <c r="B116" s="78"/>
      <c r="C116" s="35"/>
      <c r="D116" s="35"/>
      <c r="E116" s="35"/>
      <c r="F116" s="35"/>
      <c r="G116" s="35"/>
      <c r="H116" s="35"/>
      <c r="I116" s="62"/>
      <c r="J116" s="62"/>
      <c r="K116" s="62"/>
      <c r="L116" s="360"/>
      <c r="M116" s="487"/>
      <c r="N116" s="487"/>
      <c r="O116" s="487"/>
      <c r="P116" s="487"/>
      <c r="Q116" s="487"/>
      <c r="R116" s="487"/>
      <c r="S116" s="487"/>
      <c r="T116" s="487"/>
      <c r="U116" s="487"/>
      <c r="V116" s="487"/>
      <c r="W116" s="487"/>
      <c r="X116" s="487"/>
      <c r="Y116" s="487"/>
      <c r="Z116" s="487"/>
      <c r="AA116" s="487"/>
      <c r="AB116" s="487"/>
      <c r="AC116" s="487"/>
      <c r="AD116" s="487"/>
      <c r="AE116" s="219"/>
      <c r="AF116" s="219"/>
      <c r="AG116" s="560"/>
      <c r="AH116" s="560"/>
      <c r="AI116" s="560"/>
      <c r="AJ116" s="560"/>
      <c r="AK116" s="560"/>
      <c r="AL116" s="560"/>
      <c r="AM116" s="560"/>
      <c r="AN116" s="560"/>
      <c r="AO116" s="560"/>
      <c r="AP116" s="560"/>
      <c r="AQ116" s="560"/>
      <c r="AR116" s="560"/>
      <c r="AS116" s="560"/>
      <c r="AT116" s="560"/>
      <c r="AU116" s="560"/>
      <c r="AV116" s="560"/>
      <c r="AW116" s="560"/>
      <c r="AX116" s="560"/>
      <c r="AY116" s="560"/>
      <c r="AZ116" s="560"/>
      <c r="BA116" s="560"/>
      <c r="BB116" s="560"/>
      <c r="BC116" s="560"/>
      <c r="BD116" s="560"/>
      <c r="BE116" s="560"/>
      <c r="BF116" s="560"/>
      <c r="BG116" s="560"/>
      <c r="BH116" s="560"/>
      <c r="BI116" s="560"/>
      <c r="BJ116" s="560"/>
      <c r="BK116" s="560"/>
      <c r="BL116" s="560"/>
      <c r="BM116" s="560"/>
      <c r="BN116" s="560"/>
      <c r="BO116" s="560"/>
      <c r="BP116" s="560"/>
      <c r="BQ116" s="560"/>
      <c r="BR116" s="560"/>
      <c r="BS116" s="560"/>
      <c r="BT116" s="560"/>
      <c r="BU116" s="560"/>
      <c r="BV116" s="560"/>
      <c r="BW116" s="560"/>
      <c r="BX116" s="560"/>
      <c r="BY116" s="560"/>
      <c r="BZ116" s="560"/>
      <c r="CA116" s="560"/>
      <c r="CB116" s="560"/>
      <c r="CC116" s="560"/>
      <c r="CD116" s="560"/>
      <c r="CE116" s="36"/>
      <c r="CF116" s="36"/>
      <c r="CG116" s="36"/>
      <c r="CH116" s="36"/>
      <c r="CI116" s="36"/>
      <c r="CJ116" s="36"/>
      <c r="CK116" s="36"/>
      <c r="CL116" s="36"/>
      <c r="CM116" s="36"/>
      <c r="CN116" s="36"/>
      <c r="CO116" s="36"/>
      <c r="CP116" s="36"/>
      <c r="CQ116" s="36"/>
      <c r="CR116" s="36"/>
      <c r="CS116" s="36"/>
      <c r="CT116" s="36"/>
      <c r="CU116" s="36"/>
      <c r="CV116" s="36"/>
      <c r="CW116" s="36"/>
      <c r="CX116" s="36"/>
      <c r="CY116" s="36"/>
      <c r="CZ116" s="36"/>
      <c r="DA116" s="36"/>
      <c r="DB116" s="36"/>
      <c r="DC116" s="36"/>
      <c r="DD116" s="79"/>
      <c r="DE116" s="13"/>
      <c r="DF116" s="13"/>
      <c r="DG116" s="13"/>
      <c r="DH116" s="13"/>
      <c r="DI116" s="485"/>
      <c r="DJ116" s="485"/>
      <c r="DK116" s="485"/>
      <c r="DL116" s="485"/>
      <c r="DM116" s="485"/>
      <c r="DN116" s="485"/>
      <c r="DO116" s="485"/>
      <c r="DP116" s="485"/>
      <c r="DQ116" s="485"/>
      <c r="DR116" s="485"/>
      <c r="DS116" s="485"/>
      <c r="DT116" s="485"/>
      <c r="DU116" s="485"/>
      <c r="DV116" s="485"/>
      <c r="DW116" s="485"/>
      <c r="DX116" s="485"/>
      <c r="DY116" s="485"/>
      <c r="DZ116" s="485"/>
      <c r="EA116" s="485"/>
      <c r="EB116" s="485"/>
      <c r="EC116" s="485"/>
      <c r="ED116" s="485"/>
      <c r="EE116" s="13"/>
      <c r="EF116" s="13"/>
      <c r="EG116" s="13"/>
      <c r="EH116" s="13"/>
      <c r="EI116" s="13"/>
      <c r="EJ116" s="13"/>
      <c r="EK116" s="13"/>
      <c r="EL116" s="13"/>
      <c r="EM116" s="13"/>
      <c r="EN116" s="13"/>
      <c r="EO116" s="13"/>
      <c r="EP116" s="13"/>
      <c r="EQ116" s="13"/>
      <c r="ER116" s="13"/>
      <c r="ES116" s="13"/>
      <c r="ET116" s="13"/>
      <c r="EU116" s="13"/>
      <c r="HL116" s="13"/>
      <c r="HN116"/>
      <c r="HO116"/>
      <c r="HP116"/>
      <c r="HQ116"/>
      <c r="MO116"/>
      <c r="MP116"/>
      <c r="MQ116"/>
      <c r="MR116"/>
      <c r="MS116"/>
      <c r="MT116"/>
      <c r="MU116"/>
      <c r="MV116"/>
      <c r="MW116"/>
      <c r="MX116"/>
      <c r="MY116"/>
      <c r="MZ116"/>
      <c r="NA116"/>
      <c r="NB116"/>
      <c r="NC116"/>
      <c r="ND116"/>
      <c r="NE116"/>
      <c r="NF116"/>
      <c r="NG116"/>
      <c r="NH116"/>
      <c r="NI116"/>
      <c r="NJ116"/>
      <c r="NK116"/>
      <c r="NL116"/>
      <c r="NM116"/>
      <c r="NN116"/>
      <c r="NO116"/>
      <c r="NP116"/>
      <c r="NQ116"/>
      <c r="NR116"/>
      <c r="NS116"/>
      <c r="NT116"/>
      <c r="NU116"/>
      <c r="NV116"/>
      <c r="NW116"/>
    </row>
    <row r="117" spans="1:387" ht="4.5" customHeight="1" x14ac:dyDescent="0.2">
      <c r="B117" s="78"/>
      <c r="C117" s="194" t="s">
        <v>35</v>
      </c>
      <c r="D117" s="194"/>
      <c r="E117" s="194"/>
      <c r="F117" s="194"/>
      <c r="G117" s="194"/>
      <c r="H117" s="194"/>
      <c r="I117" s="194"/>
      <c r="J117" s="62"/>
      <c r="K117" s="62"/>
      <c r="L117" s="360"/>
      <c r="M117" s="487" t="s">
        <v>7</v>
      </c>
      <c r="N117" s="487"/>
      <c r="O117" s="487"/>
      <c r="P117" s="487"/>
      <c r="Q117" s="487"/>
      <c r="R117" s="487"/>
      <c r="S117" s="487"/>
      <c r="T117" s="487"/>
      <c r="U117" s="487"/>
      <c r="V117" s="487"/>
      <c r="W117" s="487"/>
      <c r="X117" s="487"/>
      <c r="Y117" s="487"/>
      <c r="Z117" s="487"/>
      <c r="AA117" s="487"/>
      <c r="AB117" s="487"/>
      <c r="AC117" s="487"/>
      <c r="AD117" s="487"/>
      <c r="AE117" s="219"/>
      <c r="AF117" s="219"/>
      <c r="AG117" s="488"/>
      <c r="AH117" s="488"/>
      <c r="AI117" s="488"/>
      <c r="AJ117" s="488"/>
      <c r="AK117" s="488"/>
      <c r="AL117" s="488"/>
      <c r="AM117" s="488"/>
      <c r="AN117" s="488"/>
      <c r="AO117" s="488"/>
      <c r="AP117" s="488"/>
      <c r="AQ117" s="488"/>
      <c r="AR117" s="488"/>
      <c r="AS117" s="488"/>
      <c r="AT117" s="488"/>
      <c r="AU117" s="488"/>
      <c r="AV117" s="488"/>
      <c r="AW117" s="488"/>
      <c r="AX117" s="488"/>
      <c r="AY117" s="488"/>
      <c r="AZ117" s="488"/>
      <c r="BA117" s="488"/>
      <c r="BB117" s="488"/>
      <c r="BC117" s="488"/>
      <c r="BD117" s="488"/>
      <c r="BE117" s="488"/>
      <c r="BF117" s="488"/>
      <c r="BG117" s="488"/>
      <c r="BH117" s="488"/>
      <c r="BI117" s="488"/>
      <c r="BJ117" s="488"/>
      <c r="BK117" s="488"/>
      <c r="BL117" s="488"/>
      <c r="BM117" s="488"/>
      <c r="BN117" s="488"/>
      <c r="BO117" s="488"/>
      <c r="BP117" s="488"/>
      <c r="BQ117" s="488"/>
      <c r="BR117" s="488"/>
      <c r="BS117" s="488"/>
      <c r="BT117" s="488"/>
      <c r="BU117" s="488"/>
      <c r="BV117" s="488"/>
      <c r="BW117" s="488"/>
      <c r="BX117" s="488"/>
      <c r="BY117" s="488"/>
      <c r="BZ117" s="488"/>
      <c r="CA117" s="488"/>
      <c r="CB117" s="488"/>
      <c r="CC117" s="488"/>
      <c r="CD117" s="488"/>
      <c r="CE117" s="37"/>
      <c r="CF117" s="37"/>
      <c r="CG117" s="37"/>
      <c r="CH117" s="37"/>
      <c r="CI117" s="37"/>
      <c r="CJ117" s="37"/>
      <c r="CK117" s="37"/>
      <c r="CL117" s="38"/>
      <c r="CM117" s="38"/>
      <c r="CN117" s="38"/>
      <c r="CO117" s="38"/>
      <c r="CP117" s="38"/>
      <c r="CQ117" s="38"/>
      <c r="CR117" s="38"/>
      <c r="CS117" s="38"/>
      <c r="CT117" s="38"/>
      <c r="CU117" s="38"/>
      <c r="CV117" s="38"/>
      <c r="CW117" s="38"/>
      <c r="CX117" s="38"/>
      <c r="CY117" s="38"/>
      <c r="CZ117" s="38"/>
      <c r="DA117" s="38"/>
      <c r="DB117" s="38"/>
      <c r="DC117" s="38"/>
      <c r="DD117" s="80"/>
      <c r="DE117" s="13"/>
      <c r="DF117" s="13"/>
      <c r="DG117" s="13"/>
      <c r="DH117" s="13"/>
      <c r="DI117" s="486"/>
      <c r="DJ117" s="486"/>
      <c r="DK117" s="486"/>
      <c r="DL117" s="486"/>
      <c r="DM117" s="486"/>
      <c r="DN117" s="486"/>
      <c r="DO117" s="486"/>
      <c r="DP117" s="486"/>
      <c r="DQ117" s="486"/>
      <c r="DR117" s="486"/>
      <c r="DS117" s="486"/>
      <c r="DT117" s="486"/>
      <c r="DU117" s="486"/>
      <c r="DV117" s="486"/>
      <c r="DW117" s="486"/>
      <c r="DX117" s="486"/>
      <c r="DY117" s="486"/>
      <c r="DZ117" s="486"/>
      <c r="EA117" s="486"/>
      <c r="EB117" s="486"/>
      <c r="EC117" s="486"/>
      <c r="ED117" s="486"/>
      <c r="EE117" s="85"/>
      <c r="EF117" s="85"/>
      <c r="EG117" s="85"/>
      <c r="EH117" s="85"/>
      <c r="EI117" s="85"/>
      <c r="EJ117" s="85"/>
      <c r="EK117" s="85"/>
      <c r="EL117" s="85"/>
      <c r="EM117" s="85"/>
      <c r="EN117" s="85"/>
      <c r="EO117" s="85"/>
      <c r="EP117" s="85"/>
      <c r="EQ117" s="85"/>
      <c r="ER117" s="85"/>
      <c r="ES117" s="85"/>
      <c r="ET117" s="85"/>
      <c r="EU117" s="85"/>
      <c r="EV117" s="85"/>
      <c r="EW117" s="85"/>
      <c r="EX117" s="85"/>
      <c r="EY117" s="85"/>
      <c r="EZ117" s="85"/>
      <c r="FA117" s="85"/>
      <c r="FB117" s="85"/>
      <c r="FC117" s="85"/>
      <c r="FD117" s="85"/>
      <c r="FE117" s="13"/>
      <c r="FF117" s="12"/>
      <c r="FG117" s="12"/>
      <c r="FH117" s="12"/>
      <c r="FI117" s="12"/>
      <c r="FJ117" s="12"/>
      <c r="FK117" s="12"/>
      <c r="FL117" s="12"/>
      <c r="FM117" s="12"/>
      <c r="FN117" s="12"/>
      <c r="FO117" s="12"/>
      <c r="FP117" s="12"/>
      <c r="FQ117" s="12"/>
      <c r="FR117" s="12"/>
      <c r="FS117" s="12"/>
      <c r="FT117" s="12"/>
      <c r="FU117" s="12"/>
      <c r="FV117" s="12"/>
      <c r="FW117" s="12"/>
      <c r="FX117" s="12"/>
      <c r="FY117" s="12"/>
      <c r="FZ117" s="12"/>
      <c r="GA117" s="12"/>
      <c r="GB117" s="12"/>
      <c r="GC117" s="12"/>
      <c r="GD117" s="12"/>
      <c r="GE117" s="12"/>
      <c r="GF117" s="12"/>
      <c r="GG117" s="12"/>
      <c r="GH117" s="12"/>
      <c r="GI117" s="12"/>
      <c r="GJ117" s="12"/>
      <c r="GK117" s="12"/>
      <c r="GL117" s="12"/>
      <c r="GM117" s="12"/>
      <c r="GN117" s="12"/>
      <c r="GO117" s="12"/>
      <c r="GP117" s="12"/>
      <c r="GQ117" s="12"/>
      <c r="GR117" s="12"/>
      <c r="GS117" s="12"/>
      <c r="GT117" s="12"/>
      <c r="GU117" s="13"/>
      <c r="GV117" s="13"/>
      <c r="GW117" s="13"/>
      <c r="GX117" s="13"/>
      <c r="GY117" s="13"/>
      <c r="GZ117" s="13"/>
      <c r="HA117" s="13"/>
      <c r="HB117" s="13"/>
      <c r="HC117" s="13"/>
      <c r="HD117" s="13"/>
      <c r="HE117" s="13"/>
      <c r="HF117" s="13"/>
      <c r="HG117"/>
      <c r="HH117"/>
      <c r="HI117"/>
      <c r="HJ117"/>
      <c r="HL117" s="13"/>
      <c r="HN117"/>
      <c r="HO117"/>
      <c r="HP117"/>
      <c r="HQ117"/>
      <c r="MO117"/>
      <c r="MP117"/>
      <c r="MQ117"/>
      <c r="MR117"/>
      <c r="MS117"/>
      <c r="MT117"/>
      <c r="MU117"/>
      <c r="MV117"/>
      <c r="MW117"/>
      <c r="MX117"/>
      <c r="MY117"/>
      <c r="MZ117"/>
      <c r="NA117"/>
      <c r="NB117"/>
      <c r="NC117"/>
      <c r="ND117"/>
      <c r="NE117"/>
      <c r="NF117"/>
      <c r="NG117"/>
      <c r="NH117"/>
      <c r="NI117"/>
      <c r="NJ117"/>
      <c r="NK117"/>
      <c r="NL117"/>
      <c r="NM117"/>
      <c r="NN117"/>
      <c r="NO117"/>
      <c r="NP117"/>
      <c r="NQ117"/>
      <c r="NR117"/>
      <c r="NS117"/>
      <c r="NT117"/>
      <c r="NU117"/>
      <c r="NV117"/>
      <c r="NW117"/>
    </row>
    <row r="118" spans="1:387" ht="4.5" customHeight="1" x14ac:dyDescent="0.2">
      <c r="B118" s="78"/>
      <c r="C118" s="194"/>
      <c r="D118" s="194"/>
      <c r="E118" s="194"/>
      <c r="F118" s="194"/>
      <c r="G118" s="194"/>
      <c r="H118" s="194"/>
      <c r="I118" s="194"/>
      <c r="J118" s="62"/>
      <c r="K118" s="62"/>
      <c r="L118" s="360"/>
      <c r="M118" s="487"/>
      <c r="N118" s="487"/>
      <c r="O118" s="487"/>
      <c r="P118" s="487"/>
      <c r="Q118" s="487"/>
      <c r="R118" s="487"/>
      <c r="S118" s="487"/>
      <c r="T118" s="487"/>
      <c r="U118" s="487"/>
      <c r="V118" s="487"/>
      <c r="W118" s="487"/>
      <c r="X118" s="487"/>
      <c r="Y118" s="487"/>
      <c r="Z118" s="487"/>
      <c r="AA118" s="487"/>
      <c r="AB118" s="487"/>
      <c r="AC118" s="487"/>
      <c r="AD118" s="487"/>
      <c r="AE118" s="219"/>
      <c r="AF118" s="219"/>
      <c r="AG118" s="488"/>
      <c r="AH118" s="488"/>
      <c r="AI118" s="488"/>
      <c r="AJ118" s="488"/>
      <c r="AK118" s="488"/>
      <c r="AL118" s="488"/>
      <c r="AM118" s="488"/>
      <c r="AN118" s="488"/>
      <c r="AO118" s="488"/>
      <c r="AP118" s="488"/>
      <c r="AQ118" s="488"/>
      <c r="AR118" s="488"/>
      <c r="AS118" s="488"/>
      <c r="AT118" s="488"/>
      <c r="AU118" s="488"/>
      <c r="AV118" s="488"/>
      <c r="AW118" s="488"/>
      <c r="AX118" s="488"/>
      <c r="AY118" s="488"/>
      <c r="AZ118" s="488"/>
      <c r="BA118" s="488"/>
      <c r="BB118" s="488"/>
      <c r="BC118" s="488"/>
      <c r="BD118" s="488"/>
      <c r="BE118" s="488"/>
      <c r="BF118" s="488"/>
      <c r="BG118" s="488"/>
      <c r="BH118" s="488"/>
      <c r="BI118" s="488"/>
      <c r="BJ118" s="488"/>
      <c r="BK118" s="488"/>
      <c r="BL118" s="488"/>
      <c r="BM118" s="488"/>
      <c r="BN118" s="488"/>
      <c r="BO118" s="488"/>
      <c r="BP118" s="488"/>
      <c r="BQ118" s="488"/>
      <c r="BR118" s="488"/>
      <c r="BS118" s="488"/>
      <c r="BT118" s="488"/>
      <c r="BU118" s="488"/>
      <c r="BV118" s="488"/>
      <c r="BW118" s="488"/>
      <c r="BX118" s="488"/>
      <c r="BY118" s="488"/>
      <c r="BZ118" s="488"/>
      <c r="CA118" s="488"/>
      <c r="CB118" s="488"/>
      <c r="CC118" s="488"/>
      <c r="CD118" s="488"/>
      <c r="CE118" s="39"/>
      <c r="CF118" s="39"/>
      <c r="CG118" s="39"/>
      <c r="CH118" s="39"/>
      <c r="CI118" s="39"/>
      <c r="CJ118" s="39"/>
      <c r="CK118" s="39"/>
      <c r="CL118" s="38"/>
      <c r="CM118" s="38"/>
      <c r="CN118" s="38"/>
      <c r="CO118" s="38"/>
      <c r="CP118" s="38"/>
      <c r="CQ118" s="38"/>
      <c r="CR118" s="38"/>
      <c r="CS118" s="38"/>
      <c r="CT118" s="38"/>
      <c r="CU118" s="38"/>
      <c r="CV118" s="38"/>
      <c r="CW118" s="38"/>
      <c r="CX118" s="38"/>
      <c r="CY118" s="38"/>
      <c r="CZ118" s="38"/>
      <c r="DA118" s="38"/>
      <c r="DB118" s="38"/>
      <c r="DC118" s="38"/>
      <c r="DD118" s="80"/>
      <c r="DE118" s="13"/>
      <c r="DF118" s="13"/>
      <c r="DG118" s="13"/>
      <c r="DH118" s="13"/>
      <c r="DI118" s="252" t="s">
        <v>26</v>
      </c>
      <c r="DJ118" s="253"/>
      <c r="DK118" s="253"/>
      <c r="DL118" s="253"/>
      <c r="DM118" s="253"/>
      <c r="DN118" s="253"/>
      <c r="DO118" s="253"/>
      <c r="DP118" s="253"/>
      <c r="DQ118" s="253"/>
      <c r="DR118" s="498"/>
      <c r="DS118" s="501" t="s">
        <v>27</v>
      </c>
      <c r="DT118" s="253"/>
      <c r="DU118" s="253"/>
      <c r="DV118" s="253"/>
      <c r="DW118" s="253"/>
      <c r="DX118" s="253"/>
      <c r="DY118" s="253"/>
      <c r="DZ118" s="253"/>
      <c r="EA118" s="253"/>
      <c r="EB118" s="253"/>
      <c r="EC118" s="253"/>
      <c r="ED118" s="253"/>
      <c r="EE118" s="253"/>
      <c r="EF118" s="253"/>
      <c r="EG118" s="253"/>
      <c r="EH118" s="253"/>
      <c r="EI118" s="253"/>
      <c r="EJ118" s="253"/>
      <c r="EK118" s="253"/>
      <c r="EL118" s="253"/>
      <c r="EM118" s="253"/>
      <c r="EN118" s="253"/>
      <c r="EO118" s="253"/>
      <c r="EP118" s="253"/>
      <c r="EQ118" s="253"/>
      <c r="ER118" s="253"/>
      <c r="ES118" s="253"/>
      <c r="ET118" s="498"/>
      <c r="EU118" s="473" t="s">
        <v>77</v>
      </c>
      <c r="EV118" s="223"/>
      <c r="EW118" s="223"/>
      <c r="EX118" s="223"/>
      <c r="EY118" s="223"/>
      <c r="EZ118" s="223"/>
      <c r="FA118" s="223"/>
      <c r="FB118" s="223"/>
      <c r="FC118" s="223"/>
      <c r="FD118" s="223"/>
      <c r="FE118" s="223"/>
      <c r="FF118" s="223"/>
      <c r="FG118" s="223"/>
      <c r="FH118" s="223"/>
      <c r="FI118" s="223"/>
      <c r="FJ118" s="223"/>
      <c r="FK118" s="223"/>
      <c r="FL118" s="223"/>
      <c r="FM118" s="223"/>
      <c r="FN118" s="223"/>
      <c r="FO118" s="474"/>
      <c r="FP118" s="218" t="s">
        <v>81</v>
      </c>
      <c r="FQ118" s="218"/>
      <c r="FR118" s="218"/>
      <c r="FS118" s="218"/>
      <c r="FT118" s="218"/>
      <c r="FU118" s="218"/>
      <c r="FV118" s="95"/>
      <c r="FW118" s="95"/>
      <c r="FX118" s="95"/>
      <c r="FY118" s="95"/>
      <c r="FZ118" s="95"/>
      <c r="GA118" s="95"/>
      <c r="GB118" s="95"/>
      <c r="GC118" s="95"/>
      <c r="GD118" s="95"/>
      <c r="GE118" s="95"/>
      <c r="GF118" s="95"/>
      <c r="GG118" s="95"/>
      <c r="GH118" s="95"/>
      <c r="GI118" s="95"/>
      <c r="GJ118" s="95"/>
      <c r="GK118" s="95"/>
      <c r="GL118" s="95"/>
      <c r="GM118" s="95"/>
      <c r="GN118" s="95"/>
      <c r="GO118" s="95"/>
      <c r="GP118" s="95"/>
      <c r="GQ118" s="95"/>
      <c r="GR118" s="95"/>
      <c r="GS118" s="95"/>
      <c r="GT118" s="95"/>
      <c r="GU118" s="95"/>
      <c r="GV118" s="95"/>
      <c r="GW118" s="95"/>
      <c r="GX118" s="95"/>
      <c r="GY118" s="95"/>
      <c r="GZ118" s="95"/>
      <c r="HA118" s="95"/>
      <c r="HB118" s="95"/>
      <c r="HC118" s="95"/>
      <c r="HD118" s="95"/>
      <c r="HE118" s="95"/>
      <c r="HF118" s="95"/>
      <c r="HG118" s="95"/>
      <c r="HH118" s="95"/>
      <c r="HI118" s="95"/>
      <c r="HJ118" s="95"/>
      <c r="HK118" s="96"/>
      <c r="HL118" s="13"/>
      <c r="HN118"/>
      <c r="HO118"/>
      <c r="HP118"/>
      <c r="HQ118"/>
      <c r="MO118"/>
      <c r="MP118"/>
      <c r="MQ118"/>
      <c r="MR118"/>
      <c r="MS118"/>
      <c r="MT118"/>
      <c r="MU118"/>
      <c r="MV118"/>
      <c r="MW118"/>
      <c r="MX118"/>
      <c r="MY118"/>
      <c r="MZ118"/>
      <c r="NA118"/>
      <c r="NB118"/>
      <c r="NC118"/>
      <c r="ND118"/>
      <c r="NE118"/>
      <c r="NF118"/>
      <c r="NG118"/>
      <c r="NH118"/>
      <c r="NI118"/>
      <c r="NJ118"/>
      <c r="NK118"/>
      <c r="NL118"/>
      <c r="NM118"/>
      <c r="NN118"/>
      <c r="NO118"/>
      <c r="NP118"/>
      <c r="NQ118"/>
      <c r="NR118"/>
      <c r="NS118"/>
      <c r="NT118"/>
      <c r="NU118"/>
      <c r="NV118"/>
      <c r="NW118"/>
    </row>
    <row r="119" spans="1:387" ht="4.5" customHeight="1" x14ac:dyDescent="0.2">
      <c r="B119" s="78"/>
      <c r="C119" s="194"/>
      <c r="D119" s="194"/>
      <c r="E119" s="194"/>
      <c r="F119" s="194"/>
      <c r="G119" s="194"/>
      <c r="H119" s="194"/>
      <c r="I119" s="194"/>
      <c r="J119" s="62"/>
      <c r="K119" s="62"/>
      <c r="L119" s="360"/>
      <c r="M119" s="487"/>
      <c r="N119" s="487"/>
      <c r="O119" s="487"/>
      <c r="P119" s="487"/>
      <c r="Q119" s="487"/>
      <c r="R119" s="487"/>
      <c r="S119" s="487"/>
      <c r="T119" s="487"/>
      <c r="U119" s="487"/>
      <c r="V119" s="487"/>
      <c r="W119" s="487"/>
      <c r="X119" s="487"/>
      <c r="Y119" s="487"/>
      <c r="Z119" s="487"/>
      <c r="AA119" s="487"/>
      <c r="AB119" s="487"/>
      <c r="AC119" s="487"/>
      <c r="AD119" s="487"/>
      <c r="AE119" s="219"/>
      <c r="AF119" s="219"/>
      <c r="AG119" s="488"/>
      <c r="AH119" s="488"/>
      <c r="AI119" s="488"/>
      <c r="AJ119" s="488"/>
      <c r="AK119" s="488"/>
      <c r="AL119" s="488"/>
      <c r="AM119" s="488"/>
      <c r="AN119" s="488"/>
      <c r="AO119" s="488"/>
      <c r="AP119" s="488"/>
      <c r="AQ119" s="488"/>
      <c r="AR119" s="488"/>
      <c r="AS119" s="488"/>
      <c r="AT119" s="488"/>
      <c r="AU119" s="488"/>
      <c r="AV119" s="488"/>
      <c r="AW119" s="488"/>
      <c r="AX119" s="488"/>
      <c r="AY119" s="488"/>
      <c r="AZ119" s="488"/>
      <c r="BA119" s="488"/>
      <c r="BB119" s="488"/>
      <c r="BC119" s="488"/>
      <c r="BD119" s="488"/>
      <c r="BE119" s="488"/>
      <c r="BF119" s="488"/>
      <c r="BG119" s="488"/>
      <c r="BH119" s="488"/>
      <c r="BI119" s="488"/>
      <c r="BJ119" s="488"/>
      <c r="BK119" s="488"/>
      <c r="BL119" s="488"/>
      <c r="BM119" s="488"/>
      <c r="BN119" s="488"/>
      <c r="BO119" s="488"/>
      <c r="BP119" s="488"/>
      <c r="BQ119" s="488"/>
      <c r="BR119" s="488"/>
      <c r="BS119" s="488"/>
      <c r="BT119" s="488"/>
      <c r="BU119" s="488"/>
      <c r="BV119" s="488"/>
      <c r="BW119" s="488"/>
      <c r="BX119" s="488"/>
      <c r="BY119" s="488"/>
      <c r="BZ119" s="488"/>
      <c r="CA119" s="488"/>
      <c r="CB119" s="488"/>
      <c r="CC119" s="488"/>
      <c r="CD119" s="488"/>
      <c r="CE119" s="39"/>
      <c r="CF119" s="39"/>
      <c r="CG119" s="39"/>
      <c r="CH119" s="39"/>
      <c r="CI119" s="39"/>
      <c r="CJ119" s="39"/>
      <c r="CK119" s="39"/>
      <c r="CL119" s="38"/>
      <c r="CM119" s="38"/>
      <c r="CN119" s="38"/>
      <c r="CO119" s="38"/>
      <c r="CP119" s="38"/>
      <c r="CQ119" s="38"/>
      <c r="CR119" s="38"/>
      <c r="CS119" s="38"/>
      <c r="CT119" s="38"/>
      <c r="CU119" s="38"/>
      <c r="CV119" s="38"/>
      <c r="CW119" s="38"/>
      <c r="CX119" s="38"/>
      <c r="CY119" s="38"/>
      <c r="CZ119" s="38"/>
      <c r="DA119" s="38"/>
      <c r="DB119" s="38"/>
      <c r="DC119" s="38"/>
      <c r="DD119" s="80"/>
      <c r="DE119" s="19"/>
      <c r="DF119" s="13"/>
      <c r="DG119" s="13"/>
      <c r="DH119" s="13"/>
      <c r="DI119" s="254"/>
      <c r="DJ119" s="194"/>
      <c r="DK119" s="194"/>
      <c r="DL119" s="194"/>
      <c r="DM119" s="194"/>
      <c r="DN119" s="194"/>
      <c r="DO119" s="194"/>
      <c r="DP119" s="194"/>
      <c r="DQ119" s="194"/>
      <c r="DR119" s="499"/>
      <c r="DS119" s="502"/>
      <c r="DT119" s="194"/>
      <c r="DU119" s="194"/>
      <c r="DV119" s="194"/>
      <c r="DW119" s="194"/>
      <c r="DX119" s="194"/>
      <c r="DY119" s="194"/>
      <c r="DZ119" s="194"/>
      <c r="EA119" s="194"/>
      <c r="EB119" s="194"/>
      <c r="EC119" s="194"/>
      <c r="ED119" s="194"/>
      <c r="EE119" s="194"/>
      <c r="EF119" s="194"/>
      <c r="EG119" s="194"/>
      <c r="EH119" s="194"/>
      <c r="EI119" s="194"/>
      <c r="EJ119" s="194"/>
      <c r="EK119" s="194"/>
      <c r="EL119" s="194"/>
      <c r="EM119" s="194"/>
      <c r="EN119" s="194"/>
      <c r="EO119" s="194"/>
      <c r="EP119" s="194"/>
      <c r="EQ119" s="194"/>
      <c r="ER119" s="194"/>
      <c r="ES119" s="194"/>
      <c r="ET119" s="499"/>
      <c r="EU119" s="473"/>
      <c r="EV119" s="223"/>
      <c r="EW119" s="223"/>
      <c r="EX119" s="223"/>
      <c r="EY119" s="223"/>
      <c r="EZ119" s="223"/>
      <c r="FA119" s="223"/>
      <c r="FB119" s="223"/>
      <c r="FC119" s="223"/>
      <c r="FD119" s="223"/>
      <c r="FE119" s="223"/>
      <c r="FF119" s="223"/>
      <c r="FG119" s="223"/>
      <c r="FH119" s="223"/>
      <c r="FI119" s="223"/>
      <c r="FJ119" s="223"/>
      <c r="FK119" s="223"/>
      <c r="FL119" s="223"/>
      <c r="FM119" s="223"/>
      <c r="FN119" s="223"/>
      <c r="FO119" s="474"/>
      <c r="FP119" s="219"/>
      <c r="FQ119" s="219"/>
      <c r="FR119" s="219"/>
      <c r="FS119" s="219"/>
      <c r="FT119" s="219"/>
      <c r="FU119" s="219"/>
      <c r="FV119" s="97"/>
      <c r="FW119" s="97"/>
      <c r="FX119" s="97"/>
      <c r="FY119" s="97"/>
      <c r="FZ119" s="97"/>
      <c r="GA119" s="97"/>
      <c r="GB119" s="97"/>
      <c r="GC119" s="97"/>
      <c r="GD119" s="97"/>
      <c r="GE119" s="97"/>
      <c r="GF119" s="97"/>
      <c r="GG119" s="97"/>
      <c r="GH119" s="97"/>
      <c r="GI119" s="97"/>
      <c r="GJ119" s="97"/>
      <c r="GK119" s="97"/>
      <c r="GL119" s="97"/>
      <c r="GM119" s="97"/>
      <c r="GN119" s="97"/>
      <c r="GO119" s="97"/>
      <c r="GP119" s="97"/>
      <c r="GQ119" s="97"/>
      <c r="GR119" s="97"/>
      <c r="GS119" s="97"/>
      <c r="GT119" s="97"/>
      <c r="GU119" s="97"/>
      <c r="GV119" s="97"/>
      <c r="GW119" s="97"/>
      <c r="GX119" s="97"/>
      <c r="GY119" s="97"/>
      <c r="GZ119" s="97"/>
      <c r="HA119" s="97"/>
      <c r="HB119" s="97"/>
      <c r="HC119" s="97"/>
      <c r="HD119" s="97"/>
      <c r="HE119" s="97"/>
      <c r="HF119" s="97"/>
      <c r="HG119" s="97"/>
      <c r="HH119" s="97"/>
      <c r="HI119" s="97"/>
      <c r="HJ119" s="97"/>
      <c r="HK119" s="98"/>
      <c r="HL119" s="13"/>
    </row>
    <row r="120" spans="1:387" ht="4.5" customHeight="1" x14ac:dyDescent="0.2">
      <c r="B120" s="78"/>
      <c r="C120" s="194"/>
      <c r="D120" s="194"/>
      <c r="E120" s="194"/>
      <c r="F120" s="194"/>
      <c r="G120" s="194"/>
      <c r="H120" s="194"/>
      <c r="I120" s="194"/>
      <c r="J120" s="62"/>
      <c r="K120" s="62"/>
      <c r="L120" s="360"/>
      <c r="M120" s="487" t="s">
        <v>8</v>
      </c>
      <c r="N120" s="487"/>
      <c r="O120" s="487"/>
      <c r="P120" s="487"/>
      <c r="Q120" s="487"/>
      <c r="R120" s="487"/>
      <c r="S120" s="487"/>
      <c r="T120" s="487"/>
      <c r="U120" s="487"/>
      <c r="V120" s="487"/>
      <c r="W120" s="487"/>
      <c r="X120" s="487"/>
      <c r="Y120" s="487"/>
      <c r="Z120" s="487"/>
      <c r="AA120" s="487"/>
      <c r="AB120" s="487"/>
      <c r="AC120" s="487"/>
      <c r="AD120" s="487"/>
      <c r="AE120" s="219"/>
      <c r="AF120" s="219"/>
      <c r="AG120" s="488"/>
      <c r="AH120" s="488"/>
      <c r="AI120" s="488"/>
      <c r="AJ120" s="488"/>
      <c r="AK120" s="488"/>
      <c r="AL120" s="488"/>
      <c r="AM120" s="488"/>
      <c r="AN120" s="488"/>
      <c r="AO120" s="488"/>
      <c r="AP120" s="488"/>
      <c r="AQ120" s="488"/>
      <c r="AR120" s="488"/>
      <c r="AS120" s="488"/>
      <c r="AT120" s="488"/>
      <c r="AU120" s="488"/>
      <c r="AV120" s="488"/>
      <c r="AW120" s="488"/>
      <c r="AX120" s="488"/>
      <c r="AY120" s="488"/>
      <c r="AZ120" s="488"/>
      <c r="BA120" s="488"/>
      <c r="BB120" s="488"/>
      <c r="BC120" s="488"/>
      <c r="BD120" s="488"/>
      <c r="BE120" s="488"/>
      <c r="BF120" s="488"/>
      <c r="BG120" s="488"/>
      <c r="BH120" s="488"/>
      <c r="BI120" s="488"/>
      <c r="BJ120" s="488"/>
      <c r="BK120" s="488"/>
      <c r="BL120" s="488"/>
      <c r="BM120" s="488"/>
      <c r="BN120" s="488"/>
      <c r="BO120" s="488"/>
      <c r="BP120" s="488"/>
      <c r="BQ120" s="488"/>
      <c r="BR120" s="488"/>
      <c r="BS120" s="488"/>
      <c r="BT120" s="488"/>
      <c r="BU120" s="488"/>
      <c r="BV120" s="488"/>
      <c r="BW120" s="488"/>
      <c r="BX120" s="488"/>
      <c r="BY120" s="488"/>
      <c r="BZ120" s="488"/>
      <c r="CA120" s="488"/>
      <c r="CB120" s="488"/>
      <c r="CC120" s="488"/>
      <c r="CD120" s="488"/>
      <c r="CE120" s="40"/>
      <c r="CF120" s="40"/>
      <c r="CG120" s="40"/>
      <c r="CH120" s="40"/>
      <c r="CI120" s="40"/>
      <c r="CJ120" s="40"/>
      <c r="CK120" s="40"/>
      <c r="CL120" s="41"/>
      <c r="CM120" s="41"/>
      <c r="CN120" s="41"/>
      <c r="CO120" s="41"/>
      <c r="CP120" s="41"/>
      <c r="CQ120" s="41"/>
      <c r="CR120" s="41"/>
      <c r="CS120" s="41"/>
      <c r="CT120" s="41"/>
      <c r="CU120" s="41"/>
      <c r="CV120" s="41"/>
      <c r="CW120" s="41"/>
      <c r="CX120" s="41"/>
      <c r="CY120" s="41"/>
      <c r="CZ120" s="41"/>
      <c r="DA120" s="41"/>
      <c r="DB120" s="41"/>
      <c r="DC120" s="41"/>
      <c r="DD120" s="81"/>
      <c r="DE120" s="19"/>
      <c r="DF120" s="13"/>
      <c r="DG120" s="13"/>
      <c r="DH120" s="13"/>
      <c r="DI120" s="256"/>
      <c r="DJ120" s="195"/>
      <c r="DK120" s="195"/>
      <c r="DL120" s="195"/>
      <c r="DM120" s="195"/>
      <c r="DN120" s="195"/>
      <c r="DO120" s="195"/>
      <c r="DP120" s="195"/>
      <c r="DQ120" s="195"/>
      <c r="DR120" s="500"/>
      <c r="DS120" s="503"/>
      <c r="DT120" s="195"/>
      <c r="DU120" s="195"/>
      <c r="DV120" s="195"/>
      <c r="DW120" s="195"/>
      <c r="DX120" s="195"/>
      <c r="DY120" s="195"/>
      <c r="DZ120" s="195"/>
      <c r="EA120" s="195"/>
      <c r="EB120" s="195"/>
      <c r="EC120" s="195"/>
      <c r="ED120" s="195"/>
      <c r="EE120" s="195"/>
      <c r="EF120" s="195"/>
      <c r="EG120" s="195"/>
      <c r="EH120" s="195"/>
      <c r="EI120" s="195"/>
      <c r="EJ120" s="195"/>
      <c r="EK120" s="195"/>
      <c r="EL120" s="195"/>
      <c r="EM120" s="195"/>
      <c r="EN120" s="195"/>
      <c r="EO120" s="195"/>
      <c r="EP120" s="195"/>
      <c r="EQ120" s="195"/>
      <c r="ER120" s="195"/>
      <c r="ES120" s="195"/>
      <c r="ET120" s="500"/>
      <c r="EU120" s="475"/>
      <c r="EV120" s="476"/>
      <c r="EW120" s="476"/>
      <c r="EX120" s="476"/>
      <c r="EY120" s="476"/>
      <c r="EZ120" s="476"/>
      <c r="FA120" s="476"/>
      <c r="FB120" s="476"/>
      <c r="FC120" s="476"/>
      <c r="FD120" s="476"/>
      <c r="FE120" s="476"/>
      <c r="FF120" s="476"/>
      <c r="FG120" s="476"/>
      <c r="FH120" s="476"/>
      <c r="FI120" s="476"/>
      <c r="FJ120" s="476"/>
      <c r="FK120" s="476"/>
      <c r="FL120" s="476"/>
      <c r="FM120" s="476"/>
      <c r="FN120" s="476"/>
      <c r="FO120" s="477"/>
      <c r="FP120" s="219"/>
      <c r="FQ120" s="219"/>
      <c r="FR120" s="219"/>
      <c r="FS120" s="219"/>
      <c r="FT120" s="219"/>
      <c r="FU120" s="219"/>
      <c r="FV120" s="97"/>
      <c r="FW120" s="97"/>
      <c r="FX120" s="97"/>
      <c r="FY120" s="97"/>
      <c r="FZ120" s="97"/>
      <c r="GA120" s="97"/>
      <c r="GB120" s="97"/>
      <c r="GC120" s="97"/>
      <c r="GD120" s="97"/>
      <c r="GE120" s="97"/>
      <c r="GF120" s="97"/>
      <c r="GG120" s="97"/>
      <c r="GH120" s="97"/>
      <c r="GI120" s="97"/>
      <c r="GJ120" s="97"/>
      <c r="GK120" s="97"/>
      <c r="GL120" s="97"/>
      <c r="GM120" s="97"/>
      <c r="GN120" s="97"/>
      <c r="GO120" s="97"/>
      <c r="GP120" s="97"/>
      <c r="GQ120" s="97"/>
      <c r="GR120" s="97"/>
      <c r="GS120" s="97"/>
      <c r="GT120" s="97"/>
      <c r="GU120" s="97"/>
      <c r="GV120" s="97"/>
      <c r="GW120" s="97"/>
      <c r="GX120" s="97"/>
      <c r="GY120" s="97"/>
      <c r="GZ120" s="97"/>
      <c r="HA120" s="97"/>
      <c r="HB120" s="97"/>
      <c r="HC120" s="97"/>
      <c r="HD120" s="97"/>
      <c r="HE120" s="97"/>
      <c r="HF120" s="97"/>
      <c r="HG120" s="97"/>
      <c r="HH120" s="97"/>
      <c r="HI120" s="97"/>
      <c r="HJ120" s="97"/>
      <c r="HK120" s="98"/>
      <c r="HL120" s="13"/>
    </row>
    <row r="121" spans="1:387" ht="4.5" customHeight="1" x14ac:dyDescent="0.2">
      <c r="B121" s="78"/>
      <c r="C121" s="194"/>
      <c r="D121" s="194"/>
      <c r="E121" s="194"/>
      <c r="F121" s="194"/>
      <c r="G121" s="194"/>
      <c r="H121" s="194"/>
      <c r="I121" s="194"/>
      <c r="J121" s="62"/>
      <c r="K121" s="62"/>
      <c r="L121" s="360"/>
      <c r="M121" s="487"/>
      <c r="N121" s="487"/>
      <c r="O121" s="487"/>
      <c r="P121" s="487"/>
      <c r="Q121" s="487"/>
      <c r="R121" s="487"/>
      <c r="S121" s="487"/>
      <c r="T121" s="487"/>
      <c r="U121" s="487"/>
      <c r="V121" s="487"/>
      <c r="W121" s="487"/>
      <c r="X121" s="487"/>
      <c r="Y121" s="487"/>
      <c r="Z121" s="487"/>
      <c r="AA121" s="487"/>
      <c r="AB121" s="487"/>
      <c r="AC121" s="487"/>
      <c r="AD121" s="487"/>
      <c r="AE121" s="219"/>
      <c r="AF121" s="219"/>
      <c r="AG121" s="488"/>
      <c r="AH121" s="488"/>
      <c r="AI121" s="488"/>
      <c r="AJ121" s="488"/>
      <c r="AK121" s="488"/>
      <c r="AL121" s="488"/>
      <c r="AM121" s="488"/>
      <c r="AN121" s="488"/>
      <c r="AO121" s="488"/>
      <c r="AP121" s="488"/>
      <c r="AQ121" s="488"/>
      <c r="AR121" s="488"/>
      <c r="AS121" s="488"/>
      <c r="AT121" s="488"/>
      <c r="AU121" s="488"/>
      <c r="AV121" s="488"/>
      <c r="AW121" s="488"/>
      <c r="AX121" s="488"/>
      <c r="AY121" s="488"/>
      <c r="AZ121" s="488"/>
      <c r="BA121" s="488"/>
      <c r="BB121" s="488"/>
      <c r="BC121" s="488"/>
      <c r="BD121" s="488"/>
      <c r="BE121" s="488"/>
      <c r="BF121" s="488"/>
      <c r="BG121" s="488"/>
      <c r="BH121" s="488"/>
      <c r="BI121" s="488"/>
      <c r="BJ121" s="488"/>
      <c r="BK121" s="488"/>
      <c r="BL121" s="488"/>
      <c r="BM121" s="488"/>
      <c r="BN121" s="488"/>
      <c r="BO121" s="488"/>
      <c r="BP121" s="488"/>
      <c r="BQ121" s="488"/>
      <c r="BR121" s="488"/>
      <c r="BS121" s="488"/>
      <c r="BT121" s="488"/>
      <c r="BU121" s="488"/>
      <c r="BV121" s="488"/>
      <c r="BW121" s="488"/>
      <c r="BX121" s="488"/>
      <c r="BY121" s="488"/>
      <c r="BZ121" s="488"/>
      <c r="CA121" s="488"/>
      <c r="CB121" s="488"/>
      <c r="CC121" s="488"/>
      <c r="CD121" s="488"/>
      <c r="CE121" s="42"/>
      <c r="CF121" s="42"/>
      <c r="CG121" s="42"/>
      <c r="CH121" s="42"/>
      <c r="CI121" s="42"/>
      <c r="CJ121" s="42"/>
      <c r="CK121" s="42"/>
      <c r="CL121" s="41"/>
      <c r="CM121" s="41"/>
      <c r="CN121" s="41"/>
      <c r="CO121" s="41"/>
      <c r="CP121" s="41"/>
      <c r="CQ121" s="41"/>
      <c r="CR121" s="41"/>
      <c r="CS121" s="41"/>
      <c r="CT121" s="41"/>
      <c r="CU121" s="41"/>
      <c r="CV121" s="41"/>
      <c r="CW121" s="41"/>
      <c r="CX121" s="41"/>
      <c r="CY121" s="41"/>
      <c r="CZ121" s="41"/>
      <c r="DA121" s="41"/>
      <c r="DB121" s="41"/>
      <c r="DC121" s="41"/>
      <c r="DD121" s="81"/>
      <c r="DE121" s="19"/>
      <c r="DF121" s="13"/>
      <c r="DG121" s="13"/>
      <c r="DH121" s="13"/>
      <c r="DI121" s="580"/>
      <c r="DJ121" s="490"/>
      <c r="DK121" s="490"/>
      <c r="DL121" s="490"/>
      <c r="DM121" s="490"/>
      <c r="DN121" s="490"/>
      <c r="DO121" s="490"/>
      <c r="DP121" s="490"/>
      <c r="DQ121" s="490"/>
      <c r="DR121" s="491"/>
      <c r="DS121" s="583" t="s">
        <v>47</v>
      </c>
      <c r="DT121" s="584"/>
      <c r="DU121" s="584"/>
      <c r="DV121" s="585"/>
      <c r="DW121" s="489"/>
      <c r="DX121" s="490"/>
      <c r="DY121" s="490"/>
      <c r="DZ121" s="490"/>
      <c r="EA121" s="490"/>
      <c r="EB121" s="490"/>
      <c r="EC121" s="490"/>
      <c r="ED121" s="491"/>
      <c r="EE121" s="489"/>
      <c r="EF121" s="490"/>
      <c r="EG121" s="490"/>
      <c r="EH121" s="490"/>
      <c r="EI121" s="490"/>
      <c r="EJ121" s="490"/>
      <c r="EK121" s="490"/>
      <c r="EL121" s="491"/>
      <c r="EM121" s="489"/>
      <c r="EN121" s="490"/>
      <c r="EO121" s="490"/>
      <c r="EP121" s="490"/>
      <c r="EQ121" s="490"/>
      <c r="ER121" s="490"/>
      <c r="ES121" s="490"/>
      <c r="ET121" s="491"/>
      <c r="EU121" s="504" t="s">
        <v>76</v>
      </c>
      <c r="EV121" s="505"/>
      <c r="EW121" s="505"/>
      <c r="EX121" s="505"/>
      <c r="EY121" s="505"/>
      <c r="EZ121" s="505"/>
      <c r="FA121" s="506"/>
      <c r="FB121" s="478" t="s">
        <v>78</v>
      </c>
      <c r="FC121" s="478"/>
      <c r="FD121" s="478"/>
      <c r="FE121" s="478"/>
      <c r="FF121" s="478"/>
      <c r="FG121" s="478"/>
      <c r="FH121" s="478"/>
      <c r="FI121" s="478"/>
      <c r="FJ121" s="478"/>
      <c r="FK121" s="478"/>
      <c r="FL121" s="478"/>
      <c r="FM121" s="478"/>
      <c r="FN121" s="478"/>
      <c r="FO121" s="479"/>
      <c r="FP121" s="97"/>
      <c r="FQ121" s="97"/>
      <c r="FR121" s="97"/>
      <c r="FS121" s="97"/>
      <c r="FT121" s="97"/>
      <c r="FU121" s="97"/>
      <c r="FV121" s="97"/>
      <c r="FW121" s="97"/>
      <c r="FX121" s="97"/>
      <c r="FY121" s="97"/>
      <c r="FZ121" s="97"/>
      <c r="GA121" s="97"/>
      <c r="GB121" s="97"/>
      <c r="GC121" s="97"/>
      <c r="GD121" s="97"/>
      <c r="GE121" s="97"/>
      <c r="GF121" s="97"/>
      <c r="GG121" s="97"/>
      <c r="GH121" s="97"/>
      <c r="GI121" s="97"/>
      <c r="GJ121" s="97"/>
      <c r="GK121" s="97"/>
      <c r="GL121" s="97"/>
      <c r="GM121" s="97"/>
      <c r="GN121" s="97"/>
      <c r="GO121" s="97"/>
      <c r="GP121" s="97"/>
      <c r="GQ121" s="97"/>
      <c r="GR121" s="97"/>
      <c r="GS121" s="97"/>
      <c r="GT121" s="97"/>
      <c r="GU121" s="97"/>
      <c r="GV121" s="97"/>
      <c r="GW121" s="97"/>
      <c r="GX121" s="97"/>
      <c r="GY121" s="97"/>
      <c r="GZ121" s="97"/>
      <c r="HA121" s="97"/>
      <c r="HB121" s="97"/>
      <c r="HC121" s="97"/>
      <c r="HD121" s="97"/>
      <c r="HE121" s="97"/>
      <c r="HF121" s="97"/>
      <c r="HG121" s="97"/>
      <c r="HH121" s="97"/>
      <c r="HI121" s="97"/>
      <c r="HJ121" s="97"/>
      <c r="HK121" s="98"/>
    </row>
    <row r="122" spans="1:387" ht="4.5" customHeight="1" x14ac:dyDescent="0.2">
      <c r="B122" s="78"/>
      <c r="C122" s="63"/>
      <c r="D122" s="63"/>
      <c r="E122" s="63"/>
      <c r="F122" s="63"/>
      <c r="G122" s="63"/>
      <c r="H122" s="63"/>
      <c r="I122" s="63"/>
      <c r="J122" s="62"/>
      <c r="K122" s="62"/>
      <c r="L122" s="360"/>
      <c r="M122" s="487"/>
      <c r="N122" s="487"/>
      <c r="O122" s="487"/>
      <c r="P122" s="487"/>
      <c r="Q122" s="487"/>
      <c r="R122" s="487"/>
      <c r="S122" s="487"/>
      <c r="T122" s="487"/>
      <c r="U122" s="487"/>
      <c r="V122" s="487"/>
      <c r="W122" s="487"/>
      <c r="X122" s="487"/>
      <c r="Y122" s="487"/>
      <c r="Z122" s="487"/>
      <c r="AA122" s="487"/>
      <c r="AB122" s="487"/>
      <c r="AC122" s="487"/>
      <c r="AD122" s="487"/>
      <c r="AE122" s="219"/>
      <c r="AF122" s="219"/>
      <c r="AG122" s="488"/>
      <c r="AH122" s="488"/>
      <c r="AI122" s="488"/>
      <c r="AJ122" s="488"/>
      <c r="AK122" s="488"/>
      <c r="AL122" s="488"/>
      <c r="AM122" s="488"/>
      <c r="AN122" s="488"/>
      <c r="AO122" s="488"/>
      <c r="AP122" s="488"/>
      <c r="AQ122" s="488"/>
      <c r="AR122" s="488"/>
      <c r="AS122" s="488"/>
      <c r="AT122" s="488"/>
      <c r="AU122" s="488"/>
      <c r="AV122" s="488"/>
      <c r="AW122" s="488"/>
      <c r="AX122" s="488"/>
      <c r="AY122" s="488"/>
      <c r="AZ122" s="488"/>
      <c r="BA122" s="488"/>
      <c r="BB122" s="488"/>
      <c r="BC122" s="488"/>
      <c r="BD122" s="488"/>
      <c r="BE122" s="488"/>
      <c r="BF122" s="488"/>
      <c r="BG122" s="488"/>
      <c r="BH122" s="488"/>
      <c r="BI122" s="488"/>
      <c r="BJ122" s="488"/>
      <c r="BK122" s="488"/>
      <c r="BL122" s="488"/>
      <c r="BM122" s="488"/>
      <c r="BN122" s="488"/>
      <c r="BO122" s="488"/>
      <c r="BP122" s="488"/>
      <c r="BQ122" s="488"/>
      <c r="BR122" s="488"/>
      <c r="BS122" s="488"/>
      <c r="BT122" s="488"/>
      <c r="BU122" s="488"/>
      <c r="BV122" s="488"/>
      <c r="BW122" s="488"/>
      <c r="BX122" s="488"/>
      <c r="BY122" s="488"/>
      <c r="BZ122" s="488"/>
      <c r="CA122" s="488"/>
      <c r="CB122" s="488"/>
      <c r="CC122" s="488"/>
      <c r="CD122" s="488"/>
      <c r="CE122" s="42"/>
      <c r="CF122" s="42"/>
      <c r="CG122" s="42"/>
      <c r="CH122" s="42"/>
      <c r="CI122" s="42"/>
      <c r="CJ122" s="42"/>
      <c r="CK122" s="42"/>
      <c r="CL122" s="41"/>
      <c r="CM122" s="41"/>
      <c r="CN122" s="41"/>
      <c r="CO122" s="41"/>
      <c r="CP122" s="41"/>
      <c r="CQ122" s="41"/>
      <c r="CR122" s="41"/>
      <c r="CS122" s="41"/>
      <c r="CT122" s="41"/>
      <c r="CU122" s="41"/>
      <c r="CV122" s="41"/>
      <c r="CW122" s="41"/>
      <c r="CX122" s="41"/>
      <c r="CY122" s="41"/>
      <c r="CZ122" s="41"/>
      <c r="DA122" s="41"/>
      <c r="DB122" s="41"/>
      <c r="DC122" s="41"/>
      <c r="DD122" s="81"/>
      <c r="DF122" s="2"/>
      <c r="DG122" s="2"/>
      <c r="DH122" s="2"/>
      <c r="DI122" s="581"/>
      <c r="DJ122" s="493"/>
      <c r="DK122" s="493"/>
      <c r="DL122" s="493"/>
      <c r="DM122" s="493"/>
      <c r="DN122" s="493"/>
      <c r="DO122" s="493"/>
      <c r="DP122" s="493"/>
      <c r="DQ122" s="493"/>
      <c r="DR122" s="494"/>
      <c r="DS122" s="586"/>
      <c r="DT122" s="587"/>
      <c r="DU122" s="587"/>
      <c r="DV122" s="588"/>
      <c r="DW122" s="492"/>
      <c r="DX122" s="493"/>
      <c r="DY122" s="493"/>
      <c r="DZ122" s="493"/>
      <c r="EA122" s="493"/>
      <c r="EB122" s="493"/>
      <c r="EC122" s="493"/>
      <c r="ED122" s="494"/>
      <c r="EE122" s="492"/>
      <c r="EF122" s="493"/>
      <c r="EG122" s="493"/>
      <c r="EH122" s="493"/>
      <c r="EI122" s="493"/>
      <c r="EJ122" s="493"/>
      <c r="EK122" s="493"/>
      <c r="EL122" s="494"/>
      <c r="EM122" s="492"/>
      <c r="EN122" s="493"/>
      <c r="EO122" s="493"/>
      <c r="EP122" s="493"/>
      <c r="EQ122" s="493"/>
      <c r="ER122" s="493"/>
      <c r="ES122" s="493"/>
      <c r="ET122" s="494"/>
      <c r="EU122" s="507"/>
      <c r="EV122" s="508"/>
      <c r="EW122" s="508"/>
      <c r="EX122" s="508"/>
      <c r="EY122" s="508"/>
      <c r="EZ122" s="508"/>
      <c r="FA122" s="509"/>
      <c r="FB122" s="480"/>
      <c r="FC122" s="480"/>
      <c r="FD122" s="480"/>
      <c r="FE122" s="480"/>
      <c r="FF122" s="480"/>
      <c r="FG122" s="480"/>
      <c r="FH122" s="480"/>
      <c r="FI122" s="480"/>
      <c r="FJ122" s="480"/>
      <c r="FK122" s="480"/>
      <c r="FL122" s="480"/>
      <c r="FM122" s="480"/>
      <c r="FN122" s="480"/>
      <c r="FO122" s="481"/>
      <c r="FP122" s="97"/>
      <c r="FQ122" s="97"/>
      <c r="FR122" s="97"/>
      <c r="FS122" s="97"/>
      <c r="FT122" s="97"/>
      <c r="FU122" s="97"/>
      <c r="FV122" s="97"/>
      <c r="FW122" s="97"/>
      <c r="FX122" s="97"/>
      <c r="FY122" s="97"/>
      <c r="FZ122" s="97"/>
      <c r="GA122" s="97"/>
      <c r="GB122" s="97"/>
      <c r="GC122" s="97"/>
      <c r="GD122" s="97"/>
      <c r="GE122" s="97"/>
      <c r="GF122" s="97"/>
      <c r="GG122" s="97"/>
      <c r="GH122" s="97"/>
      <c r="GI122" s="97"/>
      <c r="GJ122" s="97"/>
      <c r="GK122" s="97"/>
      <c r="GL122" s="97"/>
      <c r="GM122" s="97"/>
      <c r="GN122" s="97"/>
      <c r="GO122" s="97"/>
      <c r="GP122" s="97"/>
      <c r="GQ122" s="97"/>
      <c r="GR122" s="97"/>
      <c r="GS122" s="97"/>
      <c r="GT122" s="97"/>
      <c r="GU122" s="97"/>
      <c r="GV122" s="97"/>
      <c r="GW122" s="97"/>
      <c r="GX122" s="97"/>
      <c r="GY122" s="97"/>
      <c r="GZ122" s="97"/>
      <c r="HA122" s="97"/>
      <c r="HB122" s="97"/>
      <c r="HC122" s="97"/>
      <c r="HD122" s="97"/>
      <c r="HE122" s="97"/>
      <c r="HF122" s="97"/>
      <c r="HG122" s="97"/>
      <c r="HH122" s="97"/>
      <c r="HI122" s="97"/>
      <c r="HJ122" s="97"/>
      <c r="HK122" s="98"/>
    </row>
    <row r="123" spans="1:387" ht="4.5" customHeight="1" x14ac:dyDescent="0.2">
      <c r="B123" s="78"/>
      <c r="C123" s="35"/>
      <c r="D123" s="35"/>
      <c r="E123" s="35"/>
      <c r="F123" s="35"/>
      <c r="G123" s="35"/>
      <c r="H123" s="35"/>
      <c r="I123" s="62"/>
      <c r="J123" s="62"/>
      <c r="K123" s="62"/>
      <c r="L123" s="360"/>
      <c r="M123" s="487" t="s">
        <v>10</v>
      </c>
      <c r="N123" s="487"/>
      <c r="O123" s="487"/>
      <c r="P123" s="487"/>
      <c r="Q123" s="487"/>
      <c r="R123" s="487"/>
      <c r="S123" s="487"/>
      <c r="T123" s="487"/>
      <c r="U123" s="487"/>
      <c r="V123" s="487"/>
      <c r="W123" s="487"/>
      <c r="X123" s="487"/>
      <c r="Y123" s="487"/>
      <c r="Z123" s="487"/>
      <c r="AA123" s="487"/>
      <c r="AB123" s="487"/>
      <c r="AC123" s="487"/>
      <c r="AD123" s="487"/>
      <c r="AE123" s="219"/>
      <c r="AF123" s="219"/>
      <c r="AG123" s="190" t="s">
        <v>11</v>
      </c>
      <c r="AH123" s="190"/>
      <c r="AI123" s="190"/>
      <c r="AJ123" s="553"/>
      <c r="AK123" s="553"/>
      <c r="AL123" s="553"/>
      <c r="AM123" s="553"/>
      <c r="AN123" s="553"/>
      <c r="AO123" s="553"/>
      <c r="AP123" s="553"/>
      <c r="AQ123" s="553"/>
      <c r="AR123" s="190" t="s">
        <v>12</v>
      </c>
      <c r="AS123" s="190"/>
      <c r="AT123" s="190"/>
      <c r="AU123" s="553"/>
      <c r="AV123" s="553"/>
      <c r="AW123" s="553"/>
      <c r="AX123" s="553"/>
      <c r="AY123" s="553"/>
      <c r="AZ123" s="553"/>
      <c r="BA123" s="553"/>
      <c r="BB123" s="553"/>
      <c r="BC123" s="553"/>
      <c r="BD123" s="553"/>
      <c r="BE123" s="190" t="s">
        <v>13</v>
      </c>
      <c r="BF123" s="190"/>
      <c r="BG123" s="190"/>
      <c r="BH123" s="553"/>
      <c r="BI123" s="553"/>
      <c r="BJ123" s="553"/>
      <c r="BK123" s="553"/>
      <c r="BL123" s="553"/>
      <c r="BM123" s="553"/>
      <c r="BN123" s="553"/>
      <c r="BO123" s="553"/>
      <c r="BP123" s="553"/>
      <c r="BQ123" s="553"/>
      <c r="BR123" s="553"/>
      <c r="BS123" s="553"/>
      <c r="BT123" s="553"/>
      <c r="BU123" s="553"/>
      <c r="BV123" s="553"/>
      <c r="BW123" s="553"/>
      <c r="BX123" s="553"/>
      <c r="BY123" s="553"/>
      <c r="BZ123" s="553"/>
      <c r="CA123" s="553"/>
      <c r="CB123" s="553"/>
      <c r="CC123" s="553"/>
      <c r="CD123" s="553"/>
      <c r="CE123" s="43"/>
      <c r="CF123" s="43"/>
      <c r="CG123" s="43"/>
      <c r="CH123" s="43"/>
      <c r="CI123" s="43"/>
      <c r="CJ123" s="43"/>
      <c r="CK123" s="43"/>
      <c r="CL123" s="44"/>
      <c r="CM123" s="44"/>
      <c r="CN123" s="44"/>
      <c r="CO123" s="44"/>
      <c r="CP123" s="44"/>
      <c r="CQ123" s="44"/>
      <c r="CR123" s="44"/>
      <c r="CS123" s="44"/>
      <c r="CT123" s="44"/>
      <c r="CU123" s="44"/>
      <c r="CV123" s="44"/>
      <c r="CW123" s="44"/>
      <c r="CX123" s="44"/>
      <c r="CY123" s="44"/>
      <c r="CZ123" s="44"/>
      <c r="DA123" s="44"/>
      <c r="DB123" s="44"/>
      <c r="DC123" s="44"/>
      <c r="DD123" s="82"/>
      <c r="DF123" s="2"/>
      <c r="DG123" s="2"/>
      <c r="DH123" s="2"/>
      <c r="DI123" s="581"/>
      <c r="DJ123" s="493"/>
      <c r="DK123" s="493"/>
      <c r="DL123" s="493"/>
      <c r="DM123" s="493"/>
      <c r="DN123" s="493"/>
      <c r="DO123" s="493"/>
      <c r="DP123" s="493"/>
      <c r="DQ123" s="493"/>
      <c r="DR123" s="494"/>
      <c r="DS123" s="586"/>
      <c r="DT123" s="587"/>
      <c r="DU123" s="587"/>
      <c r="DV123" s="588"/>
      <c r="DW123" s="492"/>
      <c r="DX123" s="493"/>
      <c r="DY123" s="493"/>
      <c r="DZ123" s="493"/>
      <c r="EA123" s="493"/>
      <c r="EB123" s="493"/>
      <c r="EC123" s="493"/>
      <c r="ED123" s="494"/>
      <c r="EE123" s="492"/>
      <c r="EF123" s="493"/>
      <c r="EG123" s="493"/>
      <c r="EH123" s="493"/>
      <c r="EI123" s="493"/>
      <c r="EJ123" s="493"/>
      <c r="EK123" s="493"/>
      <c r="EL123" s="494"/>
      <c r="EM123" s="492"/>
      <c r="EN123" s="493"/>
      <c r="EO123" s="493"/>
      <c r="EP123" s="493"/>
      <c r="EQ123" s="493"/>
      <c r="ER123" s="493"/>
      <c r="ES123" s="493"/>
      <c r="ET123" s="494"/>
      <c r="EU123" s="510"/>
      <c r="EV123" s="511"/>
      <c r="EW123" s="511"/>
      <c r="EX123" s="511"/>
      <c r="EY123" s="511"/>
      <c r="EZ123" s="511"/>
      <c r="FA123" s="512"/>
      <c r="FB123" s="616" t="s">
        <v>79</v>
      </c>
      <c r="FC123" s="617"/>
      <c r="FD123" s="617"/>
      <c r="FE123" s="617"/>
      <c r="FF123" s="617"/>
      <c r="FG123" s="617"/>
      <c r="FH123" s="618"/>
      <c r="FI123" s="467" t="s">
        <v>80</v>
      </c>
      <c r="FJ123" s="468"/>
      <c r="FK123" s="468"/>
      <c r="FL123" s="468"/>
      <c r="FM123" s="468"/>
      <c r="FN123" s="468"/>
      <c r="FO123" s="469"/>
      <c r="FP123" s="97"/>
      <c r="FQ123" s="97"/>
      <c r="FR123" s="97"/>
      <c r="FS123" s="97"/>
      <c r="FT123" s="97"/>
      <c r="FU123" s="97"/>
      <c r="FV123" s="97"/>
      <c r="FW123" s="97"/>
      <c r="FX123" s="97"/>
      <c r="FY123" s="97"/>
      <c r="FZ123" s="97"/>
      <c r="GA123" s="97"/>
      <c r="GB123" s="97"/>
      <c r="GC123" s="97"/>
      <c r="GD123" s="97"/>
      <c r="GE123" s="97"/>
      <c r="GF123" s="97"/>
      <c r="GG123" s="97"/>
      <c r="GH123" s="97"/>
      <c r="GI123" s="97"/>
      <c r="GJ123" s="97"/>
      <c r="GK123" s="97"/>
      <c r="GL123" s="97"/>
      <c r="GM123" s="97"/>
      <c r="GN123" s="97"/>
      <c r="GO123" s="97"/>
      <c r="GP123" s="97"/>
      <c r="GQ123" s="97"/>
      <c r="GR123" s="97"/>
      <c r="GS123" s="97"/>
      <c r="GT123" s="97"/>
      <c r="GU123" s="97"/>
      <c r="GV123" s="97"/>
      <c r="GW123" s="97"/>
      <c r="GX123" s="97"/>
      <c r="GY123" s="97"/>
      <c r="GZ123" s="97"/>
      <c r="HA123" s="97"/>
      <c r="HB123" s="97"/>
      <c r="HC123" s="97"/>
      <c r="HD123" s="97"/>
      <c r="HE123" s="97"/>
      <c r="HF123" s="97"/>
      <c r="HG123" s="97"/>
      <c r="HH123" s="97"/>
      <c r="HI123" s="97"/>
      <c r="HJ123" s="97"/>
      <c r="HK123" s="98"/>
    </row>
    <row r="124" spans="1:387" ht="4.5" customHeight="1" x14ac:dyDescent="0.2">
      <c r="B124" s="78"/>
      <c r="C124" s="35"/>
      <c r="D124" s="35"/>
      <c r="E124" s="35"/>
      <c r="F124" s="35"/>
      <c r="G124" s="35"/>
      <c r="H124" s="35"/>
      <c r="I124" s="62"/>
      <c r="J124" s="62"/>
      <c r="K124" s="62"/>
      <c r="L124" s="64"/>
      <c r="M124" s="487"/>
      <c r="N124" s="487"/>
      <c r="O124" s="487"/>
      <c r="P124" s="487"/>
      <c r="Q124" s="487"/>
      <c r="R124" s="487"/>
      <c r="S124" s="487"/>
      <c r="T124" s="487"/>
      <c r="U124" s="487"/>
      <c r="V124" s="487"/>
      <c r="W124" s="487"/>
      <c r="X124" s="487"/>
      <c r="Y124" s="487"/>
      <c r="Z124" s="487"/>
      <c r="AA124" s="487"/>
      <c r="AB124" s="487"/>
      <c r="AC124" s="487"/>
      <c r="AD124" s="487"/>
      <c r="AE124" s="67"/>
      <c r="AF124" s="67"/>
      <c r="AG124" s="190"/>
      <c r="AH124" s="190"/>
      <c r="AI124" s="190"/>
      <c r="AJ124" s="553"/>
      <c r="AK124" s="553"/>
      <c r="AL124" s="553"/>
      <c r="AM124" s="553"/>
      <c r="AN124" s="553"/>
      <c r="AO124" s="553"/>
      <c r="AP124" s="553"/>
      <c r="AQ124" s="553"/>
      <c r="AR124" s="190"/>
      <c r="AS124" s="190"/>
      <c r="AT124" s="190"/>
      <c r="AU124" s="553"/>
      <c r="AV124" s="553"/>
      <c r="AW124" s="553"/>
      <c r="AX124" s="553"/>
      <c r="AY124" s="553"/>
      <c r="AZ124" s="553"/>
      <c r="BA124" s="553"/>
      <c r="BB124" s="553"/>
      <c r="BC124" s="553"/>
      <c r="BD124" s="553"/>
      <c r="BE124" s="190"/>
      <c r="BF124" s="190"/>
      <c r="BG124" s="190"/>
      <c r="BH124" s="553"/>
      <c r="BI124" s="553"/>
      <c r="BJ124" s="553"/>
      <c r="BK124" s="553"/>
      <c r="BL124" s="553"/>
      <c r="BM124" s="553"/>
      <c r="BN124" s="553"/>
      <c r="BO124" s="553"/>
      <c r="BP124" s="553"/>
      <c r="BQ124" s="553"/>
      <c r="BR124" s="553"/>
      <c r="BS124" s="553"/>
      <c r="BT124" s="553"/>
      <c r="BU124" s="553"/>
      <c r="BV124" s="553"/>
      <c r="BW124" s="553"/>
      <c r="BX124" s="553"/>
      <c r="BY124" s="553"/>
      <c r="BZ124" s="553"/>
      <c r="CA124" s="553"/>
      <c r="CB124" s="553"/>
      <c r="CC124" s="553"/>
      <c r="CD124" s="553"/>
      <c r="CE124" s="45"/>
      <c r="CF124" s="45"/>
      <c r="CG124" s="45"/>
      <c r="CH124" s="45"/>
      <c r="CI124" s="45"/>
      <c r="CJ124" s="45"/>
      <c r="CK124" s="45"/>
      <c r="CL124" s="44"/>
      <c r="CM124" s="44"/>
      <c r="CN124" s="44"/>
      <c r="CO124" s="44"/>
      <c r="CP124" s="44"/>
      <c r="CQ124" s="44"/>
      <c r="CR124" s="44"/>
      <c r="CS124" s="44"/>
      <c r="CT124" s="44"/>
      <c r="CU124" s="44"/>
      <c r="CV124" s="44"/>
      <c r="CW124" s="44"/>
      <c r="CX124" s="44"/>
      <c r="CY124" s="44"/>
      <c r="CZ124" s="44"/>
      <c r="DA124" s="44"/>
      <c r="DB124" s="44"/>
      <c r="DC124" s="44"/>
      <c r="DD124" s="82"/>
      <c r="DI124" s="581"/>
      <c r="DJ124" s="493"/>
      <c r="DK124" s="493"/>
      <c r="DL124" s="493"/>
      <c r="DM124" s="493"/>
      <c r="DN124" s="493"/>
      <c r="DO124" s="493"/>
      <c r="DP124" s="493"/>
      <c r="DQ124" s="493"/>
      <c r="DR124" s="494"/>
      <c r="DS124" s="586"/>
      <c r="DT124" s="587"/>
      <c r="DU124" s="587"/>
      <c r="DV124" s="588"/>
      <c r="DW124" s="492"/>
      <c r="DX124" s="493"/>
      <c r="DY124" s="493"/>
      <c r="DZ124" s="493"/>
      <c r="EA124" s="493"/>
      <c r="EB124" s="493"/>
      <c r="EC124" s="493"/>
      <c r="ED124" s="494"/>
      <c r="EE124" s="492"/>
      <c r="EF124" s="493"/>
      <c r="EG124" s="493"/>
      <c r="EH124" s="493"/>
      <c r="EI124" s="493"/>
      <c r="EJ124" s="493"/>
      <c r="EK124" s="493"/>
      <c r="EL124" s="494"/>
      <c r="EM124" s="492"/>
      <c r="EN124" s="493"/>
      <c r="EO124" s="493"/>
      <c r="EP124" s="493"/>
      <c r="EQ124" s="493"/>
      <c r="ER124" s="493"/>
      <c r="ES124" s="493"/>
      <c r="ET124" s="494"/>
      <c r="EU124" s="513"/>
      <c r="EV124" s="514"/>
      <c r="EW124" s="514"/>
      <c r="EX124" s="514"/>
      <c r="EY124" s="514"/>
      <c r="EZ124" s="514"/>
      <c r="FA124" s="515"/>
      <c r="FB124" s="619"/>
      <c r="FC124" s="620"/>
      <c r="FD124" s="620"/>
      <c r="FE124" s="620"/>
      <c r="FF124" s="620"/>
      <c r="FG124" s="620"/>
      <c r="FH124" s="621"/>
      <c r="FI124" s="470"/>
      <c r="FJ124" s="471"/>
      <c r="FK124" s="471"/>
      <c r="FL124" s="471"/>
      <c r="FM124" s="471"/>
      <c r="FN124" s="471"/>
      <c r="FO124" s="472"/>
      <c r="FP124" s="97"/>
      <c r="FQ124" s="97"/>
      <c r="FR124" s="97"/>
      <c r="FS124" s="97"/>
      <c r="FT124" s="97"/>
      <c r="FU124" s="97"/>
      <c r="FV124" s="97"/>
      <c r="FW124" s="97"/>
      <c r="FX124" s="97"/>
      <c r="FY124" s="97"/>
      <c r="FZ124" s="97"/>
      <c r="GA124" s="97"/>
      <c r="GB124" s="97"/>
      <c r="GC124" s="97"/>
      <c r="GD124" s="97"/>
      <c r="GE124" s="97"/>
      <c r="GF124" s="97"/>
      <c r="GG124" s="97"/>
      <c r="GH124" s="97"/>
      <c r="GI124" s="97"/>
      <c r="GJ124" s="97"/>
      <c r="GK124" s="97"/>
      <c r="GL124" s="97"/>
      <c r="GM124" s="97"/>
      <c r="GN124" s="97"/>
      <c r="GO124" s="97"/>
      <c r="GP124" s="97"/>
      <c r="GQ124" s="97"/>
      <c r="GR124" s="97"/>
      <c r="GS124" s="97"/>
      <c r="GT124" s="97"/>
      <c r="GU124" s="97"/>
      <c r="GV124" s="97"/>
      <c r="GW124" s="97"/>
      <c r="GX124" s="97"/>
      <c r="GY124" s="97"/>
      <c r="GZ124" s="97"/>
      <c r="HA124" s="97"/>
      <c r="HB124" s="97"/>
      <c r="HC124" s="97"/>
      <c r="HD124" s="97"/>
      <c r="HE124" s="97"/>
      <c r="HF124" s="97"/>
      <c r="HG124" s="97"/>
      <c r="HH124" s="97"/>
      <c r="HI124" s="97"/>
      <c r="HJ124" s="97"/>
      <c r="HK124" s="98"/>
    </row>
    <row r="125" spans="1:387" ht="4.5" customHeight="1" x14ac:dyDescent="0.2">
      <c r="B125" s="78"/>
      <c r="C125" s="35"/>
      <c r="D125" s="35"/>
      <c r="E125" s="35"/>
      <c r="F125" s="35"/>
      <c r="G125" s="35"/>
      <c r="H125" s="35"/>
      <c r="I125" s="62"/>
      <c r="J125" s="62"/>
      <c r="K125" s="62"/>
      <c r="L125" s="64"/>
      <c r="M125" s="487"/>
      <c r="N125" s="487"/>
      <c r="O125" s="487"/>
      <c r="P125" s="487"/>
      <c r="Q125" s="487"/>
      <c r="R125" s="487"/>
      <c r="S125" s="487"/>
      <c r="T125" s="487"/>
      <c r="U125" s="487"/>
      <c r="V125" s="487"/>
      <c r="W125" s="487"/>
      <c r="X125" s="487"/>
      <c r="Y125" s="487"/>
      <c r="Z125" s="487"/>
      <c r="AA125" s="487"/>
      <c r="AB125" s="487"/>
      <c r="AC125" s="487"/>
      <c r="AD125" s="487"/>
      <c r="AE125" s="67"/>
      <c r="AF125" s="67"/>
      <c r="AG125" s="190"/>
      <c r="AH125" s="190"/>
      <c r="AI125" s="190"/>
      <c r="AJ125" s="553"/>
      <c r="AK125" s="553"/>
      <c r="AL125" s="553"/>
      <c r="AM125" s="553"/>
      <c r="AN125" s="553"/>
      <c r="AO125" s="553"/>
      <c r="AP125" s="553"/>
      <c r="AQ125" s="553"/>
      <c r="AR125" s="190"/>
      <c r="AS125" s="190"/>
      <c r="AT125" s="190"/>
      <c r="AU125" s="553"/>
      <c r="AV125" s="553"/>
      <c r="AW125" s="553"/>
      <c r="AX125" s="553"/>
      <c r="AY125" s="553"/>
      <c r="AZ125" s="553"/>
      <c r="BA125" s="553"/>
      <c r="BB125" s="553"/>
      <c r="BC125" s="553"/>
      <c r="BD125" s="553"/>
      <c r="BE125" s="190"/>
      <c r="BF125" s="190"/>
      <c r="BG125" s="190"/>
      <c r="BH125" s="553"/>
      <c r="BI125" s="553"/>
      <c r="BJ125" s="553"/>
      <c r="BK125" s="553"/>
      <c r="BL125" s="553"/>
      <c r="BM125" s="553"/>
      <c r="BN125" s="553"/>
      <c r="BO125" s="553"/>
      <c r="BP125" s="553"/>
      <c r="BQ125" s="553"/>
      <c r="BR125" s="553"/>
      <c r="BS125" s="553"/>
      <c r="BT125" s="553"/>
      <c r="BU125" s="553"/>
      <c r="BV125" s="553"/>
      <c r="BW125" s="553"/>
      <c r="BX125" s="553"/>
      <c r="BY125" s="553"/>
      <c r="BZ125" s="553"/>
      <c r="CA125" s="553"/>
      <c r="CB125" s="553"/>
      <c r="CC125" s="553"/>
      <c r="CD125" s="553"/>
      <c r="CE125" s="45"/>
      <c r="CF125" s="45"/>
      <c r="CG125" s="45"/>
      <c r="CH125" s="45"/>
      <c r="CI125" s="45"/>
      <c r="CJ125" s="45"/>
      <c r="CK125" s="45"/>
      <c r="CL125" s="44"/>
      <c r="CM125" s="44"/>
      <c r="CN125" s="44"/>
      <c r="CO125" s="44"/>
      <c r="CP125" s="44"/>
      <c r="CQ125" s="44"/>
      <c r="CR125" s="44"/>
      <c r="CS125" s="44"/>
      <c r="CT125" s="44"/>
      <c r="CU125" s="44"/>
      <c r="CV125" s="44"/>
      <c r="CW125" s="44"/>
      <c r="CX125" s="44"/>
      <c r="CY125" s="44"/>
      <c r="CZ125" s="44"/>
      <c r="DA125" s="44"/>
      <c r="DB125" s="44"/>
      <c r="DC125" s="44"/>
      <c r="DD125" s="82"/>
      <c r="DI125" s="581"/>
      <c r="DJ125" s="493"/>
      <c r="DK125" s="493"/>
      <c r="DL125" s="493"/>
      <c r="DM125" s="493"/>
      <c r="DN125" s="493"/>
      <c r="DO125" s="493"/>
      <c r="DP125" s="493"/>
      <c r="DQ125" s="493"/>
      <c r="DR125" s="494"/>
      <c r="DS125" s="586"/>
      <c r="DT125" s="587"/>
      <c r="DU125" s="587"/>
      <c r="DV125" s="588"/>
      <c r="DW125" s="492"/>
      <c r="DX125" s="493"/>
      <c r="DY125" s="493"/>
      <c r="DZ125" s="493"/>
      <c r="EA125" s="493"/>
      <c r="EB125" s="493"/>
      <c r="EC125" s="493"/>
      <c r="ED125" s="494"/>
      <c r="EE125" s="492"/>
      <c r="EF125" s="493"/>
      <c r="EG125" s="493"/>
      <c r="EH125" s="493"/>
      <c r="EI125" s="493"/>
      <c r="EJ125" s="493"/>
      <c r="EK125" s="493"/>
      <c r="EL125" s="494"/>
      <c r="EM125" s="492"/>
      <c r="EN125" s="493"/>
      <c r="EO125" s="493"/>
      <c r="EP125" s="493"/>
      <c r="EQ125" s="493"/>
      <c r="ER125" s="493"/>
      <c r="ES125" s="493"/>
      <c r="ET125" s="494"/>
      <c r="EU125" s="513"/>
      <c r="EV125" s="514"/>
      <c r="EW125" s="514"/>
      <c r="EX125" s="514"/>
      <c r="EY125" s="514"/>
      <c r="EZ125" s="514"/>
      <c r="FA125" s="515"/>
      <c r="FB125" s="619"/>
      <c r="FC125" s="620"/>
      <c r="FD125" s="620"/>
      <c r="FE125" s="620"/>
      <c r="FF125" s="620"/>
      <c r="FG125" s="620"/>
      <c r="FH125" s="621"/>
      <c r="FI125" s="470"/>
      <c r="FJ125" s="471"/>
      <c r="FK125" s="471"/>
      <c r="FL125" s="471"/>
      <c r="FM125" s="471"/>
      <c r="FN125" s="471"/>
      <c r="FO125" s="472"/>
      <c r="FP125" s="97"/>
      <c r="FQ125" s="97"/>
      <c r="FR125" s="97"/>
      <c r="FS125" s="97"/>
      <c r="FT125" s="97"/>
      <c r="FU125" s="97"/>
      <c r="FV125" s="97"/>
      <c r="FW125" s="97"/>
      <c r="FX125" s="97"/>
      <c r="FY125" s="97"/>
      <c r="FZ125" s="97"/>
      <c r="GA125" s="97"/>
      <c r="GB125" s="97"/>
      <c r="GC125" s="97"/>
      <c r="GD125" s="97"/>
      <c r="GE125" s="97"/>
      <c r="GF125" s="97"/>
      <c r="GG125" s="97"/>
      <c r="GH125" s="97"/>
      <c r="GI125" s="97"/>
      <c r="GJ125" s="97"/>
      <c r="GK125" s="97"/>
      <c r="GL125" s="97"/>
      <c r="GM125" s="97"/>
      <c r="GN125" s="97"/>
      <c r="GO125" s="97"/>
      <c r="GP125" s="97"/>
      <c r="GQ125" s="97"/>
      <c r="GR125" s="97"/>
      <c r="GS125" s="97"/>
      <c r="GT125" s="97"/>
      <c r="GU125" s="97"/>
      <c r="GV125" s="97"/>
      <c r="GW125" s="97"/>
      <c r="GX125" s="97"/>
      <c r="GY125" s="97"/>
      <c r="GZ125" s="97"/>
      <c r="HA125" s="97"/>
      <c r="HB125" s="97"/>
      <c r="HC125" s="97"/>
      <c r="HD125" s="97"/>
      <c r="HE125" s="97"/>
      <c r="HF125" s="97"/>
      <c r="HG125" s="97"/>
      <c r="HH125" s="97"/>
      <c r="HI125" s="97"/>
      <c r="HJ125" s="97"/>
      <c r="HK125" s="98"/>
    </row>
    <row r="126" spans="1:387" ht="4.5" customHeight="1" x14ac:dyDescent="0.2">
      <c r="B126" s="83"/>
      <c r="C126" s="26"/>
      <c r="D126" s="26"/>
      <c r="E126" s="26"/>
      <c r="F126" s="26"/>
      <c r="G126" s="26"/>
      <c r="H126" s="26"/>
      <c r="I126" s="13"/>
      <c r="J126" s="13"/>
      <c r="K126" s="13"/>
      <c r="L126" s="27"/>
      <c r="M126" s="57"/>
      <c r="N126" s="57"/>
      <c r="O126" s="57"/>
      <c r="P126" s="57"/>
      <c r="Q126" s="57"/>
      <c r="R126" s="57"/>
      <c r="S126" s="57"/>
      <c r="T126" s="57"/>
      <c r="U126" s="57"/>
      <c r="V126" s="57"/>
      <c r="W126" s="57"/>
      <c r="X126" s="57"/>
      <c r="Y126" s="57"/>
      <c r="Z126" s="57"/>
      <c r="AA126" s="57"/>
      <c r="AB126" s="57"/>
      <c r="AC126" s="57"/>
      <c r="AD126" s="57"/>
      <c r="AE126" s="28"/>
      <c r="AF126" s="28"/>
      <c r="AG126" s="29"/>
      <c r="AH126" s="29"/>
      <c r="AI126" s="29"/>
      <c r="AJ126" s="30"/>
      <c r="AK126" s="30"/>
      <c r="AL126" s="30"/>
      <c r="AM126" s="30"/>
      <c r="AN126" s="30"/>
      <c r="AO126" s="30"/>
      <c r="AP126" s="30"/>
      <c r="AQ126" s="30"/>
      <c r="AR126" s="29"/>
      <c r="AS126" s="29"/>
      <c r="AT126" s="29"/>
      <c r="AU126" s="30"/>
      <c r="AV126" s="30"/>
      <c r="AW126" s="30"/>
      <c r="AX126" s="30"/>
      <c r="AY126" s="30"/>
      <c r="AZ126" s="30"/>
      <c r="BA126" s="30"/>
      <c r="BB126" s="30"/>
      <c r="BC126" s="30"/>
      <c r="BD126" s="30"/>
      <c r="BE126" s="29"/>
      <c r="BF126" s="29"/>
      <c r="BG126" s="29"/>
      <c r="BH126" s="30"/>
      <c r="BI126" s="30"/>
      <c r="BJ126" s="30"/>
      <c r="BK126" s="30"/>
      <c r="BL126" s="30"/>
      <c r="BM126" s="30"/>
      <c r="BN126" s="30"/>
      <c r="BO126" s="30"/>
      <c r="BP126" s="30"/>
      <c r="BQ126" s="30"/>
      <c r="BR126" s="30"/>
      <c r="BS126" s="30"/>
      <c r="BT126" s="30"/>
      <c r="BU126" s="30"/>
      <c r="BV126" s="30"/>
      <c r="BW126" s="30"/>
      <c r="BX126" s="30"/>
      <c r="BY126" s="30"/>
      <c r="BZ126" s="30"/>
      <c r="CA126" s="30"/>
      <c r="CB126" s="30"/>
      <c r="CC126" s="30"/>
      <c r="CD126" s="30"/>
      <c r="CE126" s="31"/>
      <c r="CF126" s="31"/>
      <c r="CG126" s="31"/>
      <c r="CH126" s="31"/>
      <c r="CI126" s="31"/>
      <c r="CJ126" s="31"/>
      <c r="CK126" s="31"/>
      <c r="CL126" s="32"/>
      <c r="CM126" s="32"/>
      <c r="CN126" s="32"/>
      <c r="CO126" s="32"/>
      <c r="CP126" s="32"/>
      <c r="CQ126" s="32"/>
      <c r="CR126" s="32"/>
      <c r="CS126" s="32"/>
      <c r="CT126" s="32"/>
      <c r="CU126" s="32"/>
      <c r="CV126" s="32"/>
      <c r="CW126" s="32"/>
      <c r="CX126" s="32"/>
      <c r="CY126" s="32"/>
      <c r="CZ126" s="32"/>
      <c r="DA126" s="32"/>
      <c r="DB126" s="32"/>
      <c r="DC126" s="32"/>
      <c r="DD126" s="84"/>
      <c r="DI126" s="581"/>
      <c r="DJ126" s="493"/>
      <c r="DK126" s="493"/>
      <c r="DL126" s="493"/>
      <c r="DM126" s="493"/>
      <c r="DN126" s="493"/>
      <c r="DO126" s="493"/>
      <c r="DP126" s="493"/>
      <c r="DQ126" s="493"/>
      <c r="DR126" s="494"/>
      <c r="DS126" s="586"/>
      <c r="DT126" s="587"/>
      <c r="DU126" s="587"/>
      <c r="DV126" s="588"/>
      <c r="DW126" s="492"/>
      <c r="DX126" s="493"/>
      <c r="DY126" s="493"/>
      <c r="DZ126" s="493"/>
      <c r="EA126" s="493"/>
      <c r="EB126" s="493"/>
      <c r="EC126" s="493"/>
      <c r="ED126" s="494"/>
      <c r="EE126" s="492"/>
      <c r="EF126" s="493"/>
      <c r="EG126" s="493"/>
      <c r="EH126" s="493"/>
      <c r="EI126" s="493"/>
      <c r="EJ126" s="493"/>
      <c r="EK126" s="493"/>
      <c r="EL126" s="494"/>
      <c r="EM126" s="492"/>
      <c r="EN126" s="493"/>
      <c r="EO126" s="493"/>
      <c r="EP126" s="493"/>
      <c r="EQ126" s="493"/>
      <c r="ER126" s="493"/>
      <c r="ES126" s="493"/>
      <c r="ET126" s="494"/>
      <c r="EU126" s="513"/>
      <c r="EV126" s="514"/>
      <c r="EW126" s="514"/>
      <c r="EX126" s="514"/>
      <c r="EY126" s="514"/>
      <c r="EZ126" s="514"/>
      <c r="FA126" s="515"/>
      <c r="FB126" s="619"/>
      <c r="FC126" s="620"/>
      <c r="FD126" s="620"/>
      <c r="FE126" s="620"/>
      <c r="FF126" s="620"/>
      <c r="FG126" s="620"/>
      <c r="FH126" s="621"/>
      <c r="FI126" s="470"/>
      <c r="FJ126" s="471"/>
      <c r="FK126" s="471"/>
      <c r="FL126" s="471"/>
      <c r="FM126" s="471"/>
      <c r="FN126" s="471"/>
      <c r="FO126" s="472"/>
      <c r="FP126" s="97"/>
      <c r="FQ126" s="97"/>
      <c r="FR126" s="97"/>
      <c r="FS126" s="97"/>
      <c r="FT126" s="97"/>
      <c r="FU126" s="97"/>
      <c r="FV126" s="97"/>
      <c r="FW126" s="97"/>
      <c r="FX126" s="97"/>
      <c r="FY126" s="97"/>
      <c r="FZ126" s="97"/>
      <c r="GA126" s="97"/>
      <c r="GB126" s="97"/>
      <c r="GC126" s="97"/>
      <c r="GD126" s="97"/>
      <c r="GE126" s="97"/>
      <c r="GF126" s="97"/>
      <c r="GG126" s="97"/>
      <c r="GH126" s="97"/>
      <c r="GI126" s="97"/>
      <c r="GJ126" s="97"/>
      <c r="GK126" s="97"/>
      <c r="GL126" s="97"/>
      <c r="GM126" s="97"/>
      <c r="GN126" s="97"/>
      <c r="GO126" s="97"/>
      <c r="GP126" s="97"/>
      <c r="GQ126" s="97"/>
      <c r="GR126" s="97"/>
      <c r="GS126" s="97"/>
      <c r="GT126" s="97"/>
      <c r="GU126" s="97"/>
      <c r="GV126" s="97"/>
      <c r="GW126" s="97"/>
      <c r="GX126" s="97"/>
      <c r="GY126" s="97"/>
      <c r="GZ126" s="97"/>
      <c r="HA126" s="97"/>
      <c r="HB126" s="97"/>
      <c r="HC126" s="97"/>
      <c r="HD126" s="97"/>
      <c r="HE126" s="97"/>
      <c r="HF126" s="97"/>
      <c r="HG126" s="97"/>
      <c r="HH126" s="97"/>
      <c r="HI126" s="97"/>
      <c r="HJ126" s="97"/>
      <c r="HK126" s="98"/>
    </row>
    <row r="127" spans="1:387" ht="4.5" customHeight="1" x14ac:dyDescent="0.2">
      <c r="B127" s="554"/>
      <c r="C127" s="555"/>
      <c r="D127" s="555"/>
      <c r="E127" s="555"/>
      <c r="F127" s="555"/>
      <c r="G127" s="555"/>
      <c r="H127" s="555"/>
      <c r="I127" s="555"/>
      <c r="J127" s="555"/>
      <c r="K127" s="555"/>
      <c r="L127" s="555"/>
      <c r="M127" s="555"/>
      <c r="N127" s="555"/>
      <c r="O127" s="555"/>
      <c r="P127" s="555"/>
      <c r="Q127" s="555"/>
      <c r="R127" s="555"/>
      <c r="S127" s="555"/>
      <c r="T127" s="555"/>
      <c r="U127" s="555"/>
      <c r="V127" s="555"/>
      <c r="W127" s="555"/>
      <c r="X127" s="555"/>
      <c r="Y127" s="555"/>
      <c r="Z127" s="555"/>
      <c r="AA127" s="555"/>
      <c r="AB127" s="555"/>
      <c r="AC127" s="555"/>
      <c r="AD127" s="555"/>
      <c r="AE127" s="555"/>
      <c r="AF127" s="555"/>
      <c r="AG127" s="555"/>
      <c r="AH127" s="555"/>
      <c r="AI127" s="555"/>
      <c r="AJ127" s="555"/>
      <c r="AK127" s="555"/>
      <c r="AL127" s="555"/>
      <c r="AM127" s="555"/>
      <c r="AN127" s="555"/>
      <c r="AO127" s="555"/>
      <c r="AP127" s="555"/>
      <c r="AQ127" s="555"/>
      <c r="AR127" s="555"/>
      <c r="AS127" s="555"/>
      <c r="AT127" s="555"/>
      <c r="AU127" s="555"/>
      <c r="AV127" s="555"/>
      <c r="AW127" s="555"/>
      <c r="AX127" s="555"/>
      <c r="AY127" s="555"/>
      <c r="AZ127" s="555"/>
      <c r="BA127" s="555"/>
      <c r="BB127" s="555"/>
      <c r="BC127" s="555"/>
      <c r="BD127" s="555"/>
      <c r="BE127" s="555"/>
      <c r="BF127" s="555"/>
      <c r="BG127" s="555"/>
      <c r="BH127" s="555"/>
      <c r="BI127" s="555"/>
      <c r="BJ127" s="555"/>
      <c r="BK127" s="555"/>
      <c r="BL127" s="555"/>
      <c r="BM127" s="555"/>
      <c r="BN127" s="555"/>
      <c r="BO127" s="555"/>
      <c r="BP127" s="555"/>
      <c r="BQ127" s="555"/>
      <c r="BR127" s="555"/>
      <c r="BS127" s="555"/>
      <c r="BT127" s="555"/>
      <c r="BU127" s="555"/>
      <c r="BV127" s="555"/>
      <c r="BW127" s="555"/>
      <c r="BX127" s="555"/>
      <c r="BY127" s="555"/>
      <c r="BZ127" s="555"/>
      <c r="CA127" s="555"/>
      <c r="CB127" s="555"/>
      <c r="CC127" s="555"/>
      <c r="CD127" s="555"/>
      <c r="CE127" s="555"/>
      <c r="CF127" s="555"/>
      <c r="CG127" s="555"/>
      <c r="CH127" s="555"/>
      <c r="CI127" s="555"/>
      <c r="CJ127" s="555"/>
      <c r="CK127" s="555"/>
      <c r="CL127" s="555"/>
      <c r="CM127" s="555"/>
      <c r="CN127" s="555"/>
      <c r="CO127" s="555"/>
      <c r="CP127" s="555"/>
      <c r="CQ127" s="555"/>
      <c r="CR127" s="555"/>
      <c r="CS127" s="555"/>
      <c r="CT127" s="555"/>
      <c r="CU127" s="555"/>
      <c r="CV127" s="555"/>
      <c r="CW127" s="555"/>
      <c r="CX127" s="555"/>
      <c r="CY127" s="555"/>
      <c r="CZ127" s="555"/>
      <c r="DA127" s="555"/>
      <c r="DB127" s="555"/>
      <c r="DC127" s="555"/>
      <c r="DD127" s="556"/>
      <c r="DI127" s="582"/>
      <c r="DJ127" s="496"/>
      <c r="DK127" s="496"/>
      <c r="DL127" s="496"/>
      <c r="DM127" s="496"/>
      <c r="DN127" s="496"/>
      <c r="DO127" s="496"/>
      <c r="DP127" s="496"/>
      <c r="DQ127" s="496"/>
      <c r="DR127" s="497"/>
      <c r="DS127" s="589"/>
      <c r="DT127" s="590"/>
      <c r="DU127" s="590"/>
      <c r="DV127" s="591"/>
      <c r="DW127" s="495"/>
      <c r="DX127" s="496"/>
      <c r="DY127" s="496"/>
      <c r="DZ127" s="496"/>
      <c r="EA127" s="496"/>
      <c r="EB127" s="496"/>
      <c r="EC127" s="496"/>
      <c r="ED127" s="497"/>
      <c r="EE127" s="495"/>
      <c r="EF127" s="496"/>
      <c r="EG127" s="496"/>
      <c r="EH127" s="496"/>
      <c r="EI127" s="496"/>
      <c r="EJ127" s="496"/>
      <c r="EK127" s="496"/>
      <c r="EL127" s="497"/>
      <c r="EM127" s="495"/>
      <c r="EN127" s="496"/>
      <c r="EO127" s="496"/>
      <c r="EP127" s="496"/>
      <c r="EQ127" s="496"/>
      <c r="ER127" s="496"/>
      <c r="ES127" s="496"/>
      <c r="ET127" s="497"/>
      <c r="EU127" s="513"/>
      <c r="EV127" s="514"/>
      <c r="EW127" s="514"/>
      <c r="EX127" s="514"/>
      <c r="EY127" s="514"/>
      <c r="EZ127" s="514"/>
      <c r="FA127" s="515"/>
      <c r="FB127" s="619"/>
      <c r="FC127" s="620"/>
      <c r="FD127" s="620"/>
      <c r="FE127" s="620"/>
      <c r="FF127" s="620"/>
      <c r="FG127" s="620"/>
      <c r="FH127" s="621"/>
      <c r="FI127" s="470"/>
      <c r="FJ127" s="471"/>
      <c r="FK127" s="471"/>
      <c r="FL127" s="471"/>
      <c r="FM127" s="471"/>
      <c r="FN127" s="471"/>
      <c r="FO127" s="472"/>
      <c r="FP127" s="99"/>
      <c r="FQ127" s="99"/>
      <c r="FR127" s="99"/>
      <c r="FS127" s="99"/>
      <c r="FT127" s="99"/>
      <c r="FU127" s="99"/>
      <c r="FV127" s="99"/>
      <c r="FW127" s="99"/>
      <c r="FX127" s="99"/>
      <c r="FY127" s="99"/>
      <c r="FZ127" s="99"/>
      <c r="GA127" s="99"/>
      <c r="GB127" s="99"/>
      <c r="GC127" s="99"/>
      <c r="GD127" s="99"/>
      <c r="GE127" s="99"/>
      <c r="GF127" s="99"/>
      <c r="GG127" s="99"/>
      <c r="GH127" s="99"/>
      <c r="GI127" s="99"/>
      <c r="GJ127" s="99"/>
      <c r="GK127" s="99"/>
      <c r="GL127" s="99"/>
      <c r="GM127" s="99"/>
      <c r="GN127" s="99"/>
      <c r="GO127" s="99"/>
      <c r="GP127" s="99"/>
      <c r="GQ127" s="99"/>
      <c r="GR127" s="99"/>
      <c r="GS127" s="99"/>
      <c r="GT127" s="99"/>
      <c r="GU127" s="99"/>
      <c r="GV127" s="99"/>
      <c r="GW127" s="99"/>
      <c r="GX127" s="99"/>
      <c r="GY127" s="99"/>
      <c r="GZ127" s="99"/>
      <c r="HA127" s="99"/>
      <c r="HB127" s="99"/>
      <c r="HC127" s="99"/>
      <c r="HD127" s="99"/>
      <c r="HE127" s="99"/>
      <c r="HF127" s="99"/>
      <c r="HG127" s="99"/>
      <c r="HH127" s="99"/>
      <c r="HI127" s="99"/>
      <c r="HJ127" s="99"/>
      <c r="HK127" s="100"/>
    </row>
    <row r="128" spans="1:387" ht="4.5" customHeight="1" x14ac:dyDescent="0.2">
      <c r="A128" s="2"/>
      <c r="B128" s="19"/>
      <c r="C128" s="19"/>
      <c r="D128" s="19"/>
      <c r="E128" s="19"/>
      <c r="F128" s="19"/>
      <c r="G128" s="19"/>
      <c r="H128" s="19"/>
      <c r="I128" s="19"/>
      <c r="J128" s="19"/>
      <c r="K128" s="19"/>
      <c r="L128" s="19"/>
      <c r="M128" s="19"/>
      <c r="N128" s="19"/>
      <c r="O128" s="19"/>
      <c r="P128" s="19"/>
      <c r="Q128" s="19"/>
      <c r="R128" s="19"/>
      <c r="S128" s="19"/>
      <c r="T128" s="19"/>
      <c r="U128" s="19"/>
      <c r="V128" s="19"/>
      <c r="W128" s="19"/>
      <c r="X128" s="19"/>
      <c r="Y128" s="19"/>
      <c r="Z128" s="19"/>
      <c r="AA128" s="19"/>
      <c r="AB128" s="19"/>
      <c r="AC128" s="19"/>
      <c r="AD128" s="19"/>
      <c r="AE128" s="19"/>
      <c r="AF128" s="19"/>
      <c r="AG128" s="19"/>
      <c r="AH128" s="19"/>
      <c r="AI128" s="19"/>
      <c r="AJ128" s="19"/>
      <c r="AK128" s="19"/>
      <c r="AL128" s="19"/>
      <c r="AM128" s="19"/>
      <c r="AN128" s="19"/>
      <c r="AO128" s="19"/>
      <c r="AP128" s="19"/>
      <c r="AQ128" s="19"/>
      <c r="AR128" s="19"/>
      <c r="AS128" s="19"/>
      <c r="AT128" s="19"/>
      <c r="AU128" s="19"/>
      <c r="AV128" s="19"/>
      <c r="AW128" s="19"/>
      <c r="AX128" s="57"/>
      <c r="AY128" s="57"/>
      <c r="AZ128" s="57"/>
      <c r="BA128" s="57"/>
      <c r="BB128" s="57"/>
      <c r="BC128" s="57"/>
      <c r="BD128" s="57"/>
      <c r="BE128" s="57"/>
      <c r="BF128" s="57"/>
      <c r="BG128" s="57"/>
      <c r="BH128" s="57"/>
      <c r="BI128" s="57"/>
      <c r="BJ128" s="57"/>
      <c r="BK128" s="57"/>
      <c r="BL128" s="57"/>
      <c r="BM128" s="57"/>
      <c r="BN128" s="57"/>
      <c r="BO128" s="57"/>
      <c r="BP128" s="57"/>
      <c r="BQ128" s="57"/>
      <c r="BR128" s="57"/>
      <c r="BS128" s="57"/>
      <c r="BT128" s="57"/>
      <c r="BU128" s="57"/>
      <c r="BV128" s="57"/>
      <c r="BW128" s="57"/>
      <c r="BX128" s="57"/>
      <c r="BY128" s="57"/>
      <c r="BZ128" s="57"/>
      <c r="CA128" s="57"/>
      <c r="CB128" s="57"/>
      <c r="CC128" s="57"/>
      <c r="CD128" s="57"/>
      <c r="CE128" s="57"/>
      <c r="CF128" s="57"/>
      <c r="CG128" s="57"/>
      <c r="CH128" s="57"/>
      <c r="CI128" s="57"/>
      <c r="CJ128" s="57"/>
      <c r="CK128" s="57"/>
      <c r="CL128" s="57"/>
      <c r="CM128" s="57"/>
      <c r="CN128" s="57"/>
      <c r="CO128" s="57"/>
      <c r="CP128" s="57"/>
      <c r="CQ128" s="57"/>
      <c r="CR128" s="13"/>
      <c r="CS128" s="13"/>
      <c r="CT128" s="13"/>
      <c r="CU128" s="13"/>
      <c r="CV128" s="13"/>
      <c r="CW128" s="13"/>
      <c r="CX128" s="13"/>
      <c r="CY128" s="13"/>
      <c r="CZ128" s="13"/>
      <c r="DA128" s="13"/>
      <c r="DB128" s="13"/>
      <c r="DC128" s="13"/>
      <c r="DD128" s="19"/>
    </row>
    <row r="129" spans="1:188" ht="4.5" customHeight="1" x14ac:dyDescent="0.2">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c r="AA129" s="2"/>
      <c r="AB129" s="2"/>
      <c r="AC129" s="2"/>
      <c r="AD129" s="2"/>
      <c r="AE129" s="2"/>
      <c r="AF129" s="2"/>
      <c r="AG129" s="2"/>
      <c r="AH129" s="2"/>
      <c r="AI129" s="2"/>
      <c r="AJ129" s="2"/>
      <c r="AK129" s="2"/>
      <c r="AL129" s="2"/>
      <c r="AM129" s="2"/>
      <c r="AN129" s="2"/>
      <c r="AO129" s="2"/>
      <c r="AP129" s="2"/>
      <c r="AQ129" s="2"/>
      <c r="AR129" s="2"/>
      <c r="AS129" s="2"/>
      <c r="AT129" s="2"/>
      <c r="AU129" s="2"/>
      <c r="AV129" s="2"/>
      <c r="AW129" s="2"/>
      <c r="AX129" s="2"/>
      <c r="AY129" s="2"/>
      <c r="AZ129" s="2"/>
      <c r="BA129" s="2"/>
      <c r="BB129" s="2"/>
      <c r="BC129" s="2"/>
      <c r="BD129" s="2"/>
      <c r="BE129" s="2"/>
      <c r="BF129" s="2"/>
      <c r="BG129" s="2"/>
      <c r="BH129" s="2"/>
      <c r="BI129" s="2"/>
      <c r="BJ129" s="2"/>
      <c r="BK129" s="2"/>
      <c r="BL129" s="2"/>
      <c r="BM129" s="2"/>
      <c r="BN129" s="2"/>
      <c r="BO129" s="2"/>
      <c r="BP129" s="2"/>
      <c r="BQ129" s="2"/>
      <c r="BR129" s="2"/>
      <c r="BS129" s="2"/>
      <c r="BT129" s="2"/>
      <c r="BU129" s="2"/>
      <c r="BV129" s="2"/>
      <c r="BW129" s="2"/>
      <c r="BX129" s="2"/>
      <c r="BY129" s="2"/>
      <c r="BZ129" s="2"/>
      <c r="CA129" s="2"/>
      <c r="CB129" s="2"/>
      <c r="CC129" s="2"/>
      <c r="CD129" s="2"/>
      <c r="CE129" s="2"/>
      <c r="CF129" s="2"/>
      <c r="CG129" s="2"/>
      <c r="CH129" s="2"/>
      <c r="CI129" s="2"/>
      <c r="CJ129" s="2"/>
      <c r="CK129" s="2"/>
      <c r="CL129" s="2"/>
      <c r="CM129" s="2"/>
      <c r="CN129" s="2"/>
      <c r="CO129" s="2"/>
      <c r="CP129" s="2"/>
      <c r="CQ129" s="2"/>
    </row>
    <row r="130" spans="1:188" ht="4.5" customHeight="1" x14ac:dyDescent="0.2">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c r="AA130" s="2"/>
      <c r="AB130" s="2"/>
      <c r="AC130" s="2"/>
      <c r="AD130" s="2"/>
      <c r="AE130" s="2"/>
      <c r="AF130" s="2"/>
      <c r="AG130" s="2"/>
      <c r="AH130" s="2"/>
      <c r="AI130" s="2"/>
      <c r="AJ130" s="2"/>
      <c r="AK130" s="2"/>
      <c r="AL130" s="2"/>
      <c r="AM130" s="2"/>
      <c r="AN130" s="2"/>
      <c r="AO130" s="2"/>
      <c r="AP130" s="2"/>
      <c r="AQ130" s="2"/>
      <c r="AR130" s="2"/>
      <c r="AS130" s="2"/>
      <c r="AT130" s="2"/>
      <c r="AU130" s="2"/>
      <c r="AV130" s="2"/>
      <c r="AW130" s="2"/>
      <c r="AX130" s="2"/>
      <c r="AY130" s="2"/>
      <c r="AZ130" s="2"/>
      <c r="BA130" s="2"/>
      <c r="BB130" s="2"/>
      <c r="BC130" s="2"/>
      <c r="BD130" s="2"/>
      <c r="BE130" s="2"/>
      <c r="BF130" s="2"/>
      <c r="BG130" s="2"/>
      <c r="BH130" s="2"/>
      <c r="BI130" s="2"/>
      <c r="BJ130" s="2"/>
      <c r="BK130" s="2"/>
      <c r="BL130" s="2"/>
      <c r="BM130" s="2"/>
      <c r="BN130" s="2"/>
      <c r="BO130" s="2"/>
      <c r="BP130" s="2"/>
      <c r="BQ130" s="2"/>
      <c r="BR130" s="2"/>
      <c r="BS130" s="2"/>
      <c r="BT130" s="2"/>
      <c r="BU130" s="2"/>
      <c r="BV130" s="2"/>
      <c r="BW130" s="2"/>
      <c r="BX130" s="2"/>
      <c r="BY130" s="2"/>
      <c r="BZ130" s="2"/>
      <c r="CA130" s="2"/>
      <c r="CB130" s="2"/>
      <c r="CC130" s="2"/>
      <c r="CD130" s="2"/>
      <c r="CE130" s="2"/>
      <c r="CF130" s="2"/>
      <c r="CG130" s="2"/>
      <c r="CH130" s="2"/>
      <c r="CI130" s="2"/>
      <c r="CJ130" s="2"/>
      <c r="CK130" s="2"/>
      <c r="CL130" s="2"/>
      <c r="CM130" s="2"/>
      <c r="CN130" s="2"/>
      <c r="CO130" s="2"/>
      <c r="CP130" s="2"/>
      <c r="CQ130" s="2"/>
    </row>
    <row r="131" spans="1:188" ht="4.5" customHeight="1" x14ac:dyDescent="0.2">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c r="AA131" s="2"/>
      <c r="AB131" s="2"/>
      <c r="AC131" s="2"/>
      <c r="AD131" s="2"/>
      <c r="AE131" s="2"/>
      <c r="AF131" s="2"/>
      <c r="AG131" s="2"/>
      <c r="AH131" s="2"/>
      <c r="AI131" s="2"/>
      <c r="AJ131" s="2"/>
      <c r="AK131" s="2"/>
      <c r="AL131" s="2"/>
      <c r="AM131" s="2"/>
      <c r="AN131" s="2"/>
      <c r="AO131" s="2"/>
      <c r="AP131" s="2"/>
      <c r="AQ131" s="2"/>
      <c r="AR131" s="2"/>
      <c r="AS131" s="2"/>
      <c r="AT131" s="2"/>
      <c r="AU131" s="2"/>
      <c r="AV131" s="2"/>
      <c r="AW131" s="2"/>
      <c r="AX131" s="2"/>
      <c r="AY131" s="2"/>
      <c r="AZ131" s="2"/>
      <c r="BA131" s="2"/>
      <c r="BB131" s="2"/>
      <c r="BC131" s="2"/>
      <c r="BD131" s="2"/>
      <c r="BE131" s="2"/>
      <c r="BF131" s="2"/>
      <c r="BG131" s="2"/>
      <c r="BH131" s="2"/>
      <c r="BI131" s="2"/>
      <c r="BJ131" s="2"/>
      <c r="BK131" s="2"/>
      <c r="BL131" s="2"/>
      <c r="BM131" s="2"/>
      <c r="BN131" s="2"/>
      <c r="BO131" s="2"/>
      <c r="BP131" s="2"/>
      <c r="BQ131" s="2"/>
      <c r="BR131" s="2"/>
      <c r="BS131" s="2"/>
      <c r="BT131" s="2"/>
      <c r="BU131" s="2"/>
      <c r="BV131" s="2"/>
      <c r="BW131" s="2"/>
      <c r="BX131" s="2"/>
      <c r="BY131" s="2"/>
      <c r="BZ131" s="2"/>
      <c r="CA131" s="2"/>
      <c r="CB131" s="2"/>
      <c r="CC131" s="2"/>
      <c r="CD131" s="2"/>
      <c r="CE131" s="2"/>
      <c r="CF131" s="2"/>
      <c r="CG131" s="2"/>
      <c r="CH131" s="2"/>
      <c r="CI131" s="2"/>
      <c r="CJ131" s="2"/>
      <c r="CK131" s="2"/>
      <c r="CL131" s="2"/>
      <c r="CM131" s="2"/>
      <c r="CN131" s="2"/>
      <c r="CO131" s="2"/>
      <c r="CP131" s="2"/>
      <c r="CQ131" s="2"/>
    </row>
    <row r="132" spans="1:188" ht="10.5" customHeight="1" x14ac:dyDescent="0.2">
      <c r="GF132" s="21"/>
    </row>
    <row r="133" spans="1:188" ht="15" customHeight="1" x14ac:dyDescent="0.2">
      <c r="C133" s="482" t="s">
        <v>14</v>
      </c>
      <c r="D133" s="483"/>
      <c r="E133" s="483"/>
      <c r="F133" s="483"/>
      <c r="G133" s="483"/>
      <c r="H133" s="483"/>
      <c r="I133" s="483"/>
      <c r="J133" s="483"/>
      <c r="K133" s="483"/>
      <c r="L133" s="483"/>
      <c r="M133" s="483"/>
      <c r="N133" s="483"/>
      <c r="O133" s="483"/>
      <c r="P133" s="483"/>
      <c r="Q133" s="483"/>
      <c r="R133" s="483"/>
      <c r="S133" s="483"/>
      <c r="T133" s="483"/>
      <c r="U133" s="483"/>
      <c r="V133" s="483"/>
      <c r="W133" s="483"/>
      <c r="X133" s="483"/>
      <c r="Y133" s="483"/>
      <c r="Z133" s="483"/>
      <c r="AA133" s="483"/>
      <c r="AB133" s="483"/>
      <c r="AC133" s="483"/>
      <c r="AD133" s="483"/>
      <c r="AE133" s="483"/>
      <c r="AF133" s="483"/>
      <c r="AG133" s="483"/>
      <c r="AH133" s="483"/>
      <c r="AI133" s="483"/>
      <c r="AJ133" s="483"/>
      <c r="AK133" s="483"/>
      <c r="AL133" s="483"/>
      <c r="AM133" s="483"/>
      <c r="AN133" s="483"/>
      <c r="AO133" s="483"/>
      <c r="AP133" s="483"/>
      <c r="AQ133" s="483"/>
      <c r="AR133" s="483"/>
      <c r="AS133" s="483"/>
      <c r="AT133" s="483"/>
      <c r="AU133" s="483"/>
      <c r="AV133" s="483"/>
      <c r="AW133" s="483"/>
      <c r="AX133" s="483"/>
      <c r="AY133" s="483"/>
      <c r="AZ133" s="483"/>
      <c r="BA133" s="483"/>
      <c r="BB133" s="483"/>
      <c r="BC133" s="483"/>
      <c r="BD133" s="483"/>
      <c r="BE133" s="483"/>
      <c r="BF133" s="483"/>
      <c r="BG133" s="483"/>
      <c r="BH133" s="483"/>
      <c r="BI133" s="483"/>
      <c r="BJ133" s="483"/>
      <c r="BK133" s="483"/>
      <c r="BL133" s="483"/>
      <c r="BM133" s="483"/>
      <c r="BN133" s="483"/>
      <c r="BO133" s="483"/>
      <c r="BP133" s="483"/>
      <c r="BQ133" s="483"/>
      <c r="BR133" s="483"/>
      <c r="BS133" s="483"/>
      <c r="BT133" s="483"/>
      <c r="BU133" s="483"/>
      <c r="BV133" s="483"/>
      <c r="BW133" s="484"/>
      <c r="BX133" s="5"/>
      <c r="BY133" s="5"/>
    </row>
    <row r="134" spans="1:188" ht="10.5" customHeight="1" x14ac:dyDescent="0.2"/>
    <row r="135" spans="1:188" ht="10.5" customHeight="1" x14ac:dyDescent="0.2">
      <c r="E135" s="1" t="s">
        <v>31</v>
      </c>
      <c r="K135" s="6"/>
      <c r="L135" s="6"/>
      <c r="BM135" s="6"/>
      <c r="BN135" s="6"/>
      <c r="BO135" s="6"/>
      <c r="BP135" s="6"/>
      <c r="BQ135" s="6"/>
      <c r="BR135" s="6"/>
      <c r="BS135" s="6"/>
      <c r="BT135" s="6"/>
      <c r="BU135" s="6"/>
      <c r="BV135" s="6"/>
    </row>
    <row r="136" spans="1:188" ht="10.5" customHeight="1" x14ac:dyDescent="0.2">
      <c r="E136" s="1" t="s">
        <v>32</v>
      </c>
      <c r="K136" s="6"/>
      <c r="L136" s="6"/>
    </row>
    <row r="137" spans="1:188" ht="10.5" customHeight="1" x14ac:dyDescent="0.2">
      <c r="K137" s="6"/>
      <c r="L137" s="6"/>
    </row>
    <row r="138" spans="1:188" ht="10.5" customHeight="1" x14ac:dyDescent="0.15">
      <c r="E138" s="7" t="s">
        <v>15</v>
      </c>
      <c r="F138" s="3"/>
      <c r="G138" s="3"/>
      <c r="H138" s="3"/>
      <c r="I138" s="3"/>
      <c r="J138" s="3"/>
      <c r="K138" s="3"/>
      <c r="L138" s="3"/>
      <c r="M138" s="3"/>
      <c r="N138" s="3"/>
      <c r="O138" s="3"/>
    </row>
    <row r="139" spans="1:188" ht="10.5" customHeight="1" x14ac:dyDescent="0.2">
      <c r="E139" s="4" t="s">
        <v>15</v>
      </c>
      <c r="F139" s="3"/>
      <c r="G139" s="3"/>
      <c r="H139" s="3"/>
      <c r="I139" s="3"/>
      <c r="J139" s="3"/>
      <c r="K139" s="3"/>
      <c r="L139" s="3"/>
      <c r="M139" s="3"/>
      <c r="N139" s="3"/>
      <c r="O139" s="3"/>
    </row>
    <row r="140" spans="1:188" ht="10.5" customHeight="1" x14ac:dyDescent="0.2">
      <c r="E140" s="3"/>
      <c r="F140" s="3"/>
      <c r="G140" s="3"/>
      <c r="H140" s="3"/>
      <c r="I140" s="3"/>
      <c r="J140" s="3"/>
      <c r="K140" s="3"/>
      <c r="L140" s="3"/>
      <c r="M140" s="3"/>
      <c r="N140" s="3"/>
      <c r="O140" s="3"/>
    </row>
    <row r="141" spans="1:188" ht="10.5" customHeight="1" x14ac:dyDescent="0.2">
      <c r="E141" s="3"/>
      <c r="F141" s="3"/>
      <c r="G141" s="3"/>
      <c r="H141" s="3"/>
      <c r="I141" s="3"/>
      <c r="J141" s="3"/>
      <c r="K141" s="3"/>
      <c r="L141" s="3"/>
      <c r="M141" s="3"/>
      <c r="N141" s="3"/>
      <c r="O141" s="3"/>
    </row>
    <row r="142" spans="1:188" ht="10.5" customHeight="1" x14ac:dyDescent="0.2">
      <c r="E142" s="3"/>
      <c r="F142" s="3"/>
      <c r="G142" s="3"/>
      <c r="H142" s="3"/>
      <c r="I142" s="3"/>
      <c r="J142" s="3"/>
      <c r="K142" s="3"/>
      <c r="L142" s="3"/>
      <c r="M142" s="3"/>
      <c r="N142" s="3"/>
      <c r="O142" s="3"/>
    </row>
    <row r="143" spans="1:188" ht="10.5" customHeight="1" x14ac:dyDescent="0.2">
      <c r="E143" s="3"/>
      <c r="F143" s="3"/>
      <c r="G143" s="3"/>
      <c r="H143" s="3"/>
      <c r="I143" s="3"/>
      <c r="J143" s="3"/>
      <c r="K143" s="3"/>
      <c r="L143" s="3"/>
      <c r="M143" s="3"/>
      <c r="N143" s="3"/>
      <c r="O143" s="3"/>
    </row>
    <row r="144" spans="1:188" ht="10.5" customHeight="1" x14ac:dyDescent="0.2">
      <c r="E144" s="3"/>
      <c r="F144" s="3"/>
      <c r="G144" s="3"/>
      <c r="H144" s="3"/>
      <c r="I144" s="3"/>
      <c r="J144" s="3"/>
      <c r="K144" s="3"/>
      <c r="L144" s="3"/>
      <c r="M144" s="3"/>
      <c r="N144" s="3"/>
      <c r="O144" s="3"/>
    </row>
    <row r="145" spans="5:79" ht="10.5" customHeight="1" x14ac:dyDescent="0.2">
      <c r="E145" s="3"/>
      <c r="F145" s="3"/>
      <c r="G145" s="3"/>
      <c r="H145" s="3"/>
      <c r="I145" s="3"/>
      <c r="J145" s="3"/>
      <c r="K145" s="3"/>
      <c r="L145" s="3"/>
      <c r="M145" s="3"/>
      <c r="N145" s="3"/>
      <c r="O145" s="3"/>
    </row>
    <row r="146" spans="5:79" ht="10.5" customHeight="1" x14ac:dyDescent="0.2">
      <c r="E146" s="3"/>
      <c r="F146" s="3"/>
      <c r="G146" s="3"/>
      <c r="H146" s="3"/>
      <c r="I146" s="3"/>
      <c r="J146" s="3"/>
      <c r="K146" s="3"/>
      <c r="L146" s="3"/>
      <c r="M146" s="3"/>
      <c r="N146" s="3"/>
      <c r="O146" s="3"/>
    </row>
    <row r="147" spans="5:79" ht="10.5" customHeight="1" x14ac:dyDescent="0.2">
      <c r="E147" s="3"/>
      <c r="F147" s="3"/>
      <c r="G147" s="3"/>
      <c r="H147" s="3"/>
      <c r="I147" s="3"/>
      <c r="J147" s="3"/>
      <c r="K147" s="3"/>
      <c r="L147" s="3"/>
      <c r="M147" s="3"/>
      <c r="N147" s="3"/>
      <c r="O147" s="3"/>
    </row>
    <row r="148" spans="5:79" ht="10.5" customHeight="1" x14ac:dyDescent="0.2">
      <c r="E148" s="3"/>
      <c r="F148" s="3"/>
      <c r="G148" s="3"/>
      <c r="H148" s="3"/>
      <c r="I148" s="3"/>
      <c r="J148" s="3"/>
      <c r="K148" s="3"/>
      <c r="L148" s="3"/>
      <c r="M148" s="3"/>
      <c r="N148" s="3"/>
      <c r="O148" s="3"/>
    </row>
    <row r="149" spans="5:79" ht="10.5" customHeight="1" x14ac:dyDescent="0.2">
      <c r="E149" s="3"/>
      <c r="F149" s="3"/>
      <c r="G149" s="3"/>
      <c r="H149" s="3"/>
      <c r="I149" s="3"/>
      <c r="J149" s="3"/>
      <c r="K149" s="3"/>
      <c r="L149" s="3"/>
      <c r="M149" s="3"/>
      <c r="N149" s="3"/>
      <c r="O149" s="3"/>
    </row>
    <row r="150" spans="5:79" ht="10.5" customHeight="1" x14ac:dyDescent="0.2">
      <c r="E150" s="3"/>
      <c r="F150" s="3"/>
      <c r="G150" s="3"/>
      <c r="H150" s="3"/>
      <c r="I150" s="3"/>
      <c r="J150" s="3"/>
      <c r="K150" s="3"/>
      <c r="L150" s="3"/>
      <c r="M150" s="3"/>
      <c r="N150" s="3"/>
      <c r="O150" s="3"/>
      <c r="CA150" s="12"/>
    </row>
    <row r="151" spans="5:79" ht="10.5" customHeight="1" x14ac:dyDescent="0.2">
      <c r="E151" s="3"/>
      <c r="F151" s="3"/>
      <c r="G151" s="3"/>
      <c r="H151" s="3"/>
      <c r="I151" s="3"/>
      <c r="J151" s="3"/>
      <c r="K151" s="3"/>
      <c r="L151" s="3"/>
      <c r="M151" s="3"/>
      <c r="N151" s="3"/>
      <c r="O151" s="3"/>
      <c r="CA151" s="12"/>
    </row>
    <row r="152" spans="5:79" ht="10.5" customHeight="1" x14ac:dyDescent="0.2">
      <c r="E152" s="3"/>
      <c r="F152" s="3"/>
      <c r="G152" s="3"/>
      <c r="H152" s="3"/>
      <c r="I152" s="3"/>
      <c r="J152" s="3"/>
      <c r="K152" s="3"/>
      <c r="L152" s="3"/>
      <c r="M152" s="3"/>
      <c r="N152" s="3"/>
      <c r="O152" s="3"/>
    </row>
    <row r="153" spans="5:79" ht="10.5" customHeight="1" x14ac:dyDescent="0.2">
      <c r="E153" s="3"/>
      <c r="F153" s="3"/>
      <c r="G153" s="3"/>
      <c r="H153" s="3"/>
      <c r="I153" s="3"/>
      <c r="J153" s="3"/>
      <c r="K153" s="3"/>
      <c r="L153" s="3"/>
      <c r="M153" s="3"/>
      <c r="N153" s="3"/>
      <c r="O153" s="3"/>
    </row>
    <row r="154" spans="5:79" ht="10.5" customHeight="1" x14ac:dyDescent="0.2">
      <c r="E154" s="3" t="s">
        <v>33</v>
      </c>
      <c r="F154" s="3"/>
      <c r="G154" s="3"/>
      <c r="H154" s="3"/>
      <c r="I154" s="3"/>
      <c r="J154" s="3"/>
      <c r="K154" s="3"/>
      <c r="L154" s="3"/>
      <c r="M154" s="3"/>
      <c r="N154" s="3"/>
      <c r="O154" s="3"/>
    </row>
    <row r="155" spans="5:79" x14ac:dyDescent="0.2">
      <c r="E155" s="3"/>
      <c r="F155" s="3"/>
      <c r="G155" s="3"/>
      <c r="H155" s="3"/>
      <c r="I155" s="3"/>
      <c r="J155" s="3"/>
      <c r="K155" s="3"/>
      <c r="L155" s="3"/>
      <c r="M155" s="3"/>
      <c r="N155" s="3"/>
      <c r="O155" s="3"/>
    </row>
    <row r="156" spans="5:79" x14ac:dyDescent="0.2">
      <c r="E156" s="3"/>
      <c r="F156" s="3"/>
      <c r="G156" s="3"/>
      <c r="H156" s="3"/>
      <c r="I156" s="3"/>
      <c r="J156" s="3"/>
      <c r="K156" s="3"/>
      <c r="L156" s="3"/>
      <c r="M156" s="3"/>
      <c r="N156" s="3"/>
      <c r="O156" s="3"/>
    </row>
    <row r="157" spans="5:79" x14ac:dyDescent="0.2">
      <c r="E157" s="3"/>
      <c r="F157" s="3"/>
      <c r="G157" s="3"/>
      <c r="H157" s="3"/>
      <c r="I157" s="3"/>
      <c r="J157" s="3"/>
      <c r="K157" s="3"/>
      <c r="L157" s="3"/>
      <c r="M157" s="3"/>
      <c r="N157" s="3"/>
      <c r="O157" s="3"/>
    </row>
  </sheetData>
  <sheetProtection algorithmName="SHA-512" hashValue="YTyXJvBjW2/jl71B8OrFTd8Tv6FNYuHNHqVWOUNYEPkH1e0IswEQ3KEVXyevsp8NNTldgUNrzcCEL4w9iA7Qjw==" saltValue="8gLBbmfAaH22wPxJEaZyiA==" spinCount="100000" sheet="1" selectLockedCells="1"/>
  <mergeCells count="200">
    <mergeCell ref="CP15:CR17"/>
    <mergeCell ref="DK19:DS25"/>
    <mergeCell ref="DI121:DR127"/>
    <mergeCell ref="DS121:DV127"/>
    <mergeCell ref="GC33:GK37"/>
    <mergeCell ref="GL33:GT37"/>
    <mergeCell ref="GU33:HC37"/>
    <mergeCell ref="EA33:FJ37"/>
    <mergeCell ref="FK33:FS37"/>
    <mergeCell ref="FT33:GB37"/>
    <mergeCell ref="FK28:FS32"/>
    <mergeCell ref="FT28:GB32"/>
    <mergeCell ref="GC28:GK32"/>
    <mergeCell ref="GL28:GT32"/>
    <mergeCell ref="GU28:HC32"/>
    <mergeCell ref="DT21:DX25"/>
    <mergeCell ref="GL24:HC25"/>
    <mergeCell ref="GL26:GT27"/>
    <mergeCell ref="GU26:HC27"/>
    <mergeCell ref="EA24:FJ27"/>
    <mergeCell ref="FK24:FS27"/>
    <mergeCell ref="FT24:GB27"/>
    <mergeCell ref="GC24:GK27"/>
    <mergeCell ref="FB123:FH127"/>
    <mergeCell ref="A18:F26"/>
    <mergeCell ref="BH123:CD125"/>
    <mergeCell ref="B127:DD127"/>
    <mergeCell ref="M123:AD125"/>
    <mergeCell ref="AG123:AI125"/>
    <mergeCell ref="AJ123:AQ125"/>
    <mergeCell ref="AR123:AT125"/>
    <mergeCell ref="AU123:BD125"/>
    <mergeCell ref="BE123:BG125"/>
    <mergeCell ref="B112:DD113"/>
    <mergeCell ref="M114:AD116"/>
    <mergeCell ref="AG114:CD116"/>
    <mergeCell ref="L116:L123"/>
    <mergeCell ref="AE116:AF123"/>
    <mergeCell ref="C117:I121"/>
    <mergeCell ref="M117:AD119"/>
    <mergeCell ref="P21:R26"/>
    <mergeCell ref="S21:U26"/>
    <mergeCell ref="V21:X26"/>
    <mergeCell ref="AU27:BM30"/>
    <mergeCell ref="CL98:DD101"/>
    <mergeCell ref="AG117:CD119"/>
    <mergeCell ref="B102:DD105"/>
    <mergeCell ref="B106:DD106"/>
    <mergeCell ref="FI123:FO127"/>
    <mergeCell ref="EU118:FO120"/>
    <mergeCell ref="FB121:FO122"/>
    <mergeCell ref="AU31:BM34"/>
    <mergeCell ref="A27:AT30"/>
    <mergeCell ref="A31:AT34"/>
    <mergeCell ref="C133:BW133"/>
    <mergeCell ref="DI115:ED117"/>
    <mergeCell ref="M120:AD122"/>
    <mergeCell ref="AG120:CD122"/>
    <mergeCell ref="DW121:ED127"/>
    <mergeCell ref="EE121:EL127"/>
    <mergeCell ref="EM121:ET127"/>
    <mergeCell ref="DI118:DR120"/>
    <mergeCell ref="DS118:ET120"/>
    <mergeCell ref="EU121:FA122"/>
    <mergeCell ref="EU123:FA127"/>
    <mergeCell ref="J92:BP101"/>
    <mergeCell ref="BQ92:BT101"/>
    <mergeCell ref="BU92:BW97"/>
    <mergeCell ref="BX92:CH97"/>
    <mergeCell ref="CI92:DD97"/>
    <mergeCell ref="BU98:CH101"/>
    <mergeCell ref="CI98:CK101"/>
    <mergeCell ref="B107:K110"/>
    <mergeCell ref="L107:R110"/>
    <mergeCell ref="S107:V110"/>
    <mergeCell ref="W107:AC110"/>
    <mergeCell ref="AD107:AG110"/>
    <mergeCell ref="AH107:AN110"/>
    <mergeCell ref="AO107:DD110"/>
    <mergeCell ref="B71:E101"/>
    <mergeCell ref="F71:DD73"/>
    <mergeCell ref="BJ77:BO79"/>
    <mergeCell ref="BP77:BV79"/>
    <mergeCell ref="BW77:BZ79"/>
    <mergeCell ref="CA77:CG79"/>
    <mergeCell ref="G49:K52"/>
    <mergeCell ref="L49:DD52"/>
    <mergeCell ref="CH77:CK79"/>
    <mergeCell ref="CL77:CR79"/>
    <mergeCell ref="CS77:CU79"/>
    <mergeCell ref="F74:BE76"/>
    <mergeCell ref="AI81:AM84"/>
    <mergeCell ref="AN81:AR84"/>
    <mergeCell ref="AS81:AW84"/>
    <mergeCell ref="AX81:BB84"/>
    <mergeCell ref="BC81:BC84"/>
    <mergeCell ref="BD81:DD84"/>
    <mergeCell ref="F81:I91"/>
    <mergeCell ref="J81:N84"/>
    <mergeCell ref="O81:S84"/>
    <mergeCell ref="T81:X84"/>
    <mergeCell ref="Y81:AC84"/>
    <mergeCell ref="AD81:AH84"/>
    <mergeCell ref="J85:DD91"/>
    <mergeCell ref="BV21:BY26"/>
    <mergeCell ref="CY21:DC26"/>
    <mergeCell ref="CK15:CO17"/>
    <mergeCell ref="F92:I101"/>
    <mergeCell ref="B65:F68"/>
    <mergeCell ref="G65:K68"/>
    <mergeCell ref="L65:DD68"/>
    <mergeCell ref="GU43:HC47"/>
    <mergeCell ref="EA38:FJ42"/>
    <mergeCell ref="FK38:FS42"/>
    <mergeCell ref="FT38:GB42"/>
    <mergeCell ref="B61:F64"/>
    <mergeCell ref="G61:K64"/>
    <mergeCell ref="L61:DD64"/>
    <mergeCell ref="B57:F60"/>
    <mergeCell ref="G57:K60"/>
    <mergeCell ref="L57:DD60"/>
    <mergeCell ref="EA43:FJ47"/>
    <mergeCell ref="FK43:FS47"/>
    <mergeCell ref="B53:F56"/>
    <mergeCell ref="G53:K56"/>
    <mergeCell ref="L53:DD56"/>
    <mergeCell ref="B45:DD48"/>
    <mergeCell ref="B49:F52"/>
    <mergeCell ref="FT109:HK115"/>
    <mergeCell ref="A1:AH7"/>
    <mergeCell ref="AI1:FQ7"/>
    <mergeCell ref="FR1:FU3"/>
    <mergeCell ref="FV1:GC3"/>
    <mergeCell ref="GD1:GK3"/>
    <mergeCell ref="GL1:GS3"/>
    <mergeCell ref="A8:FQ10"/>
    <mergeCell ref="A12:X17"/>
    <mergeCell ref="Y12:BA14"/>
    <mergeCell ref="BE12:BU14"/>
    <mergeCell ref="BV12:DC14"/>
    <mergeCell ref="CX15:DC17"/>
    <mergeCell ref="DK16:DU18"/>
    <mergeCell ref="DI12:HI14"/>
    <mergeCell ref="G18:X20"/>
    <mergeCell ref="Y15:AK17"/>
    <mergeCell ref="AL15:AQ17"/>
    <mergeCell ref="AR15:AU17"/>
    <mergeCell ref="AV15:BA17"/>
    <mergeCell ref="Y18:AC26"/>
    <mergeCell ref="AD18:AO20"/>
    <mergeCell ref="BV18:DC20"/>
    <mergeCell ref="AD21:BU26"/>
    <mergeCell ref="CT21:CX26"/>
    <mergeCell ref="FP118:FU120"/>
    <mergeCell ref="GT1:HA3"/>
    <mergeCell ref="HB1:HI3"/>
    <mergeCell ref="FR4:FU10"/>
    <mergeCell ref="FV4:GC10"/>
    <mergeCell ref="GD4:GK10"/>
    <mergeCell ref="GL4:GS10"/>
    <mergeCell ref="GT4:HA10"/>
    <mergeCell ref="HB4:HI10"/>
    <mergeCell ref="GC43:GK47"/>
    <mergeCell ref="GL43:GT47"/>
    <mergeCell ref="GC38:GK42"/>
    <mergeCell ref="GL38:GT42"/>
    <mergeCell ref="GU38:HC42"/>
    <mergeCell ref="EV106:FS108"/>
    <mergeCell ref="FT106:HK108"/>
    <mergeCell ref="FT43:GB47"/>
    <mergeCell ref="EV109:EY115"/>
    <mergeCell ref="EZ109:FC115"/>
    <mergeCell ref="FD109:FG115"/>
    <mergeCell ref="FH109:FK115"/>
    <mergeCell ref="FL109:FO115"/>
    <mergeCell ref="FP109:FS115"/>
    <mergeCell ref="CS15:CW17"/>
    <mergeCell ref="A39:BD42"/>
    <mergeCell ref="BE39:BG42"/>
    <mergeCell ref="BH39:BR42"/>
    <mergeCell ref="BS39:BU42"/>
    <mergeCell ref="BV39:CF42"/>
    <mergeCell ref="CG39:CI42"/>
    <mergeCell ref="DZ15:HI18"/>
    <mergeCell ref="DZ19:HI22"/>
    <mergeCell ref="G21:I26"/>
    <mergeCell ref="J21:L26"/>
    <mergeCell ref="M21:O26"/>
    <mergeCell ref="EA28:FJ32"/>
    <mergeCell ref="A35:CX38"/>
    <mergeCell ref="BB15:BE17"/>
    <mergeCell ref="BF15:BK17"/>
    <mergeCell ref="BL15:BR17"/>
    <mergeCell ref="BV15:CB17"/>
    <mergeCell ref="CC15:CG17"/>
    <mergeCell ref="CH15:CJ17"/>
    <mergeCell ref="BZ21:CD26"/>
    <mergeCell ref="CE21:CI26"/>
    <mergeCell ref="CJ21:CN26"/>
    <mergeCell ref="CO21:CS26"/>
  </mergeCells>
  <phoneticPr fontId="3"/>
  <dataValidations count="9">
    <dataValidation type="list" allowBlank="1" showInputMessage="1" showErrorMessage="1" sqref="BT15:BU16">
      <formula1>$E$135:$E$136</formula1>
    </dataValidation>
    <dataValidation imeMode="halfAlpha" allowBlank="1" showInputMessage="1" showErrorMessage="1" sqref="AH107:AN111 CA77:CG79 CL123:DD126 AU123 AJ123 CL77:CR79 AI81:BB84 J81:AC84 BP77:BV79 BU98:CH101 BH123 CL98:DD101 BX92:CH97 L107:R111 W107:AC111 EV109 EZ109 FD109 FH109 FL109 FP109 FT109"/>
    <dataValidation imeMode="halfAlpha" allowBlank="1" showInputMessage="1" sqref="BF15 AL15 AV15 G18 A18"/>
    <dataValidation imeMode="hiragana" allowBlank="1" showInputMessage="1" showErrorMessage="1" sqref="J85:DD91 CE116:DD116 CE117:CK122"/>
    <dataValidation imeMode="fullKatakana" allowBlank="1" showInputMessage="1" showErrorMessage="1" sqref="AD21:BU26"/>
    <dataValidation type="list" allowBlank="1" showInputMessage="1" showErrorMessage="1" prompt="▼をクリックして_x000a_選択してください　" sqref="Y15">
      <formula1>"昭和,平成"</formula1>
    </dataValidation>
    <dataValidation type="list" showInputMessage="1" showErrorMessage="1" sqref="BE12:BU14">
      <formula1>"男　・　女,　,男,女"</formula1>
    </dataValidation>
    <dataValidation type="list" allowBlank="1" showInputMessage="1" showErrorMessage="1" sqref="FT28:GK47">
      <formula1>"　,○,✕"</formula1>
    </dataValidation>
    <dataValidation type="list" allowBlank="1" showInputMessage="1" showErrorMessage="1" sqref="B49:F68">
      <formula1>"　,〇　"</formula1>
    </dataValidation>
  </dataValidations>
  <printOptions horizontalCentered="1" verticalCentered="1"/>
  <pageMargins left="0.25" right="0.25" top="0.59" bottom="0.42" header="0.3" footer="0.3"/>
  <pageSetup paperSize="9" scale="98" orientation="landscape" blackAndWhite="1"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NW157"/>
  <sheetViews>
    <sheetView view="pageBreakPreview" topLeftCell="A19" zoomScaleNormal="100" zoomScaleSheetLayoutView="100" workbookViewId="0">
      <selection activeCell="BP77" sqref="BP77:BV79"/>
    </sheetView>
  </sheetViews>
  <sheetFormatPr defaultColWidth="0.6640625" defaultRowHeight="9.6" x14ac:dyDescent="0.2"/>
  <cols>
    <col min="1" max="16384" width="0.6640625" style="124"/>
  </cols>
  <sheetData>
    <row r="1" spans="1:387" ht="3.75" customHeight="1" x14ac:dyDescent="0.2">
      <c r="A1" s="282"/>
      <c r="B1" s="282"/>
      <c r="C1" s="282"/>
      <c r="D1" s="282"/>
      <c r="E1" s="282"/>
      <c r="F1" s="282"/>
      <c r="G1" s="282"/>
      <c r="H1" s="282"/>
      <c r="I1" s="282"/>
      <c r="J1" s="282"/>
      <c r="K1" s="282"/>
      <c r="L1" s="282"/>
      <c r="M1" s="282"/>
      <c r="N1" s="282"/>
      <c r="O1" s="282"/>
      <c r="P1" s="282"/>
      <c r="Q1" s="282"/>
      <c r="R1" s="282"/>
      <c r="S1" s="282"/>
      <c r="T1" s="282"/>
      <c r="U1" s="282"/>
      <c r="V1" s="282"/>
      <c r="W1" s="282"/>
      <c r="X1" s="282"/>
      <c r="Y1" s="282"/>
      <c r="Z1" s="282"/>
      <c r="AA1" s="282"/>
      <c r="AB1" s="282"/>
      <c r="AC1" s="282"/>
      <c r="AD1" s="282"/>
      <c r="AE1" s="282"/>
      <c r="AF1" s="282"/>
      <c r="AG1" s="282"/>
      <c r="AH1" s="282"/>
      <c r="AI1" s="283" t="s">
        <v>18</v>
      </c>
      <c r="AJ1" s="283"/>
      <c r="AK1" s="283"/>
      <c r="AL1" s="283"/>
      <c r="AM1" s="283"/>
      <c r="AN1" s="283"/>
      <c r="AO1" s="283"/>
      <c r="AP1" s="283"/>
      <c r="AQ1" s="283"/>
      <c r="AR1" s="283"/>
      <c r="AS1" s="283"/>
      <c r="AT1" s="283"/>
      <c r="AU1" s="283"/>
      <c r="AV1" s="283"/>
      <c r="AW1" s="283"/>
      <c r="AX1" s="283"/>
      <c r="AY1" s="283"/>
      <c r="AZ1" s="283"/>
      <c r="BA1" s="283"/>
      <c r="BB1" s="283"/>
      <c r="BC1" s="283"/>
      <c r="BD1" s="283"/>
      <c r="BE1" s="283"/>
      <c r="BF1" s="283"/>
      <c r="BG1" s="283"/>
      <c r="BH1" s="283"/>
      <c r="BI1" s="283"/>
      <c r="BJ1" s="283"/>
      <c r="BK1" s="283"/>
      <c r="BL1" s="283"/>
      <c r="BM1" s="283"/>
      <c r="BN1" s="283"/>
      <c r="BO1" s="283"/>
      <c r="BP1" s="283"/>
      <c r="BQ1" s="283"/>
      <c r="BR1" s="283"/>
      <c r="BS1" s="283"/>
      <c r="BT1" s="283"/>
      <c r="BU1" s="283"/>
      <c r="BV1" s="283"/>
      <c r="BW1" s="283"/>
      <c r="BX1" s="283"/>
      <c r="BY1" s="283"/>
      <c r="BZ1" s="283"/>
      <c r="CA1" s="283"/>
      <c r="CB1" s="283"/>
      <c r="CC1" s="283"/>
      <c r="CD1" s="283"/>
      <c r="CE1" s="283"/>
      <c r="CF1" s="283"/>
      <c r="CG1" s="283"/>
      <c r="CH1" s="283"/>
      <c r="CI1" s="283"/>
      <c r="CJ1" s="283"/>
      <c r="CK1" s="283"/>
      <c r="CL1" s="283"/>
      <c r="CM1" s="283"/>
      <c r="CN1" s="283"/>
      <c r="CO1" s="283"/>
      <c r="CP1" s="283"/>
      <c r="CQ1" s="283"/>
      <c r="CR1" s="283"/>
      <c r="CS1" s="283"/>
      <c r="CT1" s="283"/>
      <c r="CU1" s="283"/>
      <c r="CV1" s="283"/>
      <c r="CW1" s="283"/>
      <c r="CX1" s="283"/>
      <c r="CY1" s="283"/>
      <c r="CZ1" s="283"/>
      <c r="DA1" s="283"/>
      <c r="DB1" s="283"/>
      <c r="DC1" s="283"/>
      <c r="DD1" s="283"/>
      <c r="DE1" s="283"/>
      <c r="DF1" s="283"/>
      <c r="DG1" s="283"/>
      <c r="DH1" s="283"/>
      <c r="DI1" s="283"/>
      <c r="DJ1" s="283"/>
      <c r="DK1" s="283"/>
      <c r="DL1" s="283"/>
      <c r="DM1" s="283"/>
      <c r="DN1" s="283"/>
      <c r="DO1" s="283"/>
      <c r="DP1" s="283"/>
      <c r="DQ1" s="283"/>
      <c r="DR1" s="283"/>
      <c r="DS1" s="283"/>
      <c r="DT1" s="283"/>
      <c r="DU1" s="283"/>
      <c r="DV1" s="283"/>
      <c r="DW1" s="283"/>
      <c r="DX1" s="283"/>
      <c r="DY1" s="283"/>
      <c r="DZ1" s="283"/>
      <c r="EA1" s="283"/>
      <c r="EB1" s="283"/>
      <c r="EC1" s="283"/>
      <c r="ED1" s="283"/>
      <c r="EE1" s="283"/>
      <c r="EF1" s="283"/>
      <c r="EG1" s="283"/>
      <c r="EH1" s="283"/>
      <c r="EI1" s="283"/>
      <c r="EJ1" s="283"/>
      <c r="EK1" s="283"/>
      <c r="EL1" s="283"/>
      <c r="EM1" s="283"/>
      <c r="EN1" s="283"/>
      <c r="EO1" s="283"/>
      <c r="EP1" s="283"/>
      <c r="EQ1" s="283"/>
      <c r="ER1" s="283"/>
      <c r="ES1" s="283"/>
      <c r="ET1" s="283"/>
      <c r="EU1" s="283"/>
      <c r="EV1" s="283"/>
      <c r="EW1" s="283"/>
      <c r="EX1" s="283"/>
      <c r="EY1" s="283"/>
      <c r="EZ1" s="283"/>
      <c r="FA1" s="283"/>
      <c r="FB1" s="283"/>
      <c r="FC1" s="283"/>
      <c r="FD1" s="283"/>
      <c r="FE1" s="283"/>
      <c r="FF1" s="283"/>
      <c r="FG1" s="283"/>
      <c r="FH1" s="283"/>
      <c r="FI1" s="283"/>
      <c r="FJ1" s="283"/>
      <c r="FK1" s="283"/>
      <c r="FL1" s="283"/>
      <c r="FM1" s="283"/>
      <c r="FN1" s="283"/>
      <c r="FO1" s="283"/>
      <c r="FP1" s="283"/>
      <c r="FQ1" s="283"/>
      <c r="FR1" s="284" t="s">
        <v>28</v>
      </c>
      <c r="FS1" s="284"/>
      <c r="FT1" s="284"/>
      <c r="FU1" s="285"/>
      <c r="FV1" s="223" t="s">
        <v>48</v>
      </c>
      <c r="FW1" s="223"/>
      <c r="FX1" s="223"/>
      <c r="FY1" s="223"/>
      <c r="FZ1" s="223"/>
      <c r="GA1" s="223"/>
      <c r="GB1" s="223"/>
      <c r="GC1" s="286"/>
      <c r="GD1" s="220" t="s">
        <v>0</v>
      </c>
      <c r="GE1" s="220"/>
      <c r="GF1" s="220"/>
      <c r="GG1" s="220"/>
      <c r="GH1" s="220"/>
      <c r="GI1" s="220"/>
      <c r="GJ1" s="220"/>
      <c r="GK1" s="220"/>
      <c r="GL1" s="220" t="s">
        <v>49</v>
      </c>
      <c r="GM1" s="220"/>
      <c r="GN1" s="220"/>
      <c r="GO1" s="220"/>
      <c r="GP1" s="220"/>
      <c r="GQ1" s="220"/>
      <c r="GR1" s="220"/>
      <c r="GS1" s="220"/>
      <c r="GT1" s="220" t="s">
        <v>1</v>
      </c>
      <c r="GU1" s="220"/>
      <c r="GV1" s="220"/>
      <c r="GW1" s="220"/>
      <c r="GX1" s="220"/>
      <c r="GY1" s="220"/>
      <c r="GZ1" s="220"/>
      <c r="HA1" s="220"/>
      <c r="HB1" s="222" t="s">
        <v>2</v>
      </c>
      <c r="HC1" s="223"/>
      <c r="HD1" s="223"/>
      <c r="HE1" s="223"/>
      <c r="HF1" s="223"/>
      <c r="HG1" s="223"/>
      <c r="HH1" s="223"/>
      <c r="HI1" s="223"/>
    </row>
    <row r="2" spans="1:387" ht="3.75" customHeight="1" x14ac:dyDescent="0.2">
      <c r="A2" s="282"/>
      <c r="B2" s="282"/>
      <c r="C2" s="282"/>
      <c r="D2" s="282"/>
      <c r="E2" s="282"/>
      <c r="F2" s="282"/>
      <c r="G2" s="282"/>
      <c r="H2" s="282"/>
      <c r="I2" s="282"/>
      <c r="J2" s="282"/>
      <c r="K2" s="282"/>
      <c r="L2" s="282"/>
      <c r="M2" s="282"/>
      <c r="N2" s="282"/>
      <c r="O2" s="282"/>
      <c r="P2" s="282"/>
      <c r="Q2" s="282"/>
      <c r="R2" s="282"/>
      <c r="S2" s="282"/>
      <c r="T2" s="282"/>
      <c r="U2" s="282"/>
      <c r="V2" s="282"/>
      <c r="W2" s="282"/>
      <c r="X2" s="282"/>
      <c r="Y2" s="282"/>
      <c r="Z2" s="282"/>
      <c r="AA2" s="282"/>
      <c r="AB2" s="282"/>
      <c r="AC2" s="282"/>
      <c r="AD2" s="282"/>
      <c r="AE2" s="282"/>
      <c r="AF2" s="282"/>
      <c r="AG2" s="282"/>
      <c r="AH2" s="282"/>
      <c r="AI2" s="283"/>
      <c r="AJ2" s="283"/>
      <c r="AK2" s="283"/>
      <c r="AL2" s="283"/>
      <c r="AM2" s="283"/>
      <c r="AN2" s="283"/>
      <c r="AO2" s="283"/>
      <c r="AP2" s="283"/>
      <c r="AQ2" s="283"/>
      <c r="AR2" s="283"/>
      <c r="AS2" s="283"/>
      <c r="AT2" s="283"/>
      <c r="AU2" s="283"/>
      <c r="AV2" s="283"/>
      <c r="AW2" s="283"/>
      <c r="AX2" s="283"/>
      <c r="AY2" s="283"/>
      <c r="AZ2" s="283"/>
      <c r="BA2" s="283"/>
      <c r="BB2" s="283"/>
      <c r="BC2" s="283"/>
      <c r="BD2" s="283"/>
      <c r="BE2" s="283"/>
      <c r="BF2" s="283"/>
      <c r="BG2" s="283"/>
      <c r="BH2" s="283"/>
      <c r="BI2" s="283"/>
      <c r="BJ2" s="283"/>
      <c r="BK2" s="283"/>
      <c r="BL2" s="283"/>
      <c r="BM2" s="283"/>
      <c r="BN2" s="283"/>
      <c r="BO2" s="283"/>
      <c r="BP2" s="283"/>
      <c r="BQ2" s="283"/>
      <c r="BR2" s="283"/>
      <c r="BS2" s="283"/>
      <c r="BT2" s="283"/>
      <c r="BU2" s="283"/>
      <c r="BV2" s="283"/>
      <c r="BW2" s="283"/>
      <c r="BX2" s="283"/>
      <c r="BY2" s="283"/>
      <c r="BZ2" s="283"/>
      <c r="CA2" s="283"/>
      <c r="CB2" s="283"/>
      <c r="CC2" s="283"/>
      <c r="CD2" s="283"/>
      <c r="CE2" s="283"/>
      <c r="CF2" s="283"/>
      <c r="CG2" s="283"/>
      <c r="CH2" s="283"/>
      <c r="CI2" s="283"/>
      <c r="CJ2" s="283"/>
      <c r="CK2" s="283"/>
      <c r="CL2" s="283"/>
      <c r="CM2" s="283"/>
      <c r="CN2" s="283"/>
      <c r="CO2" s="283"/>
      <c r="CP2" s="283"/>
      <c r="CQ2" s="283"/>
      <c r="CR2" s="283"/>
      <c r="CS2" s="283"/>
      <c r="CT2" s="283"/>
      <c r="CU2" s="283"/>
      <c r="CV2" s="283"/>
      <c r="CW2" s="283"/>
      <c r="CX2" s="283"/>
      <c r="CY2" s="283"/>
      <c r="CZ2" s="283"/>
      <c r="DA2" s="283"/>
      <c r="DB2" s="283"/>
      <c r="DC2" s="283"/>
      <c r="DD2" s="283"/>
      <c r="DE2" s="283"/>
      <c r="DF2" s="283"/>
      <c r="DG2" s="283"/>
      <c r="DH2" s="283"/>
      <c r="DI2" s="283"/>
      <c r="DJ2" s="283"/>
      <c r="DK2" s="283"/>
      <c r="DL2" s="283"/>
      <c r="DM2" s="283"/>
      <c r="DN2" s="283"/>
      <c r="DO2" s="283"/>
      <c r="DP2" s="283"/>
      <c r="DQ2" s="283"/>
      <c r="DR2" s="283"/>
      <c r="DS2" s="283"/>
      <c r="DT2" s="283"/>
      <c r="DU2" s="283"/>
      <c r="DV2" s="283"/>
      <c r="DW2" s="283"/>
      <c r="DX2" s="283"/>
      <c r="DY2" s="283"/>
      <c r="DZ2" s="283"/>
      <c r="EA2" s="283"/>
      <c r="EB2" s="283"/>
      <c r="EC2" s="283"/>
      <c r="ED2" s="283"/>
      <c r="EE2" s="283"/>
      <c r="EF2" s="283"/>
      <c r="EG2" s="283"/>
      <c r="EH2" s="283"/>
      <c r="EI2" s="283"/>
      <c r="EJ2" s="283"/>
      <c r="EK2" s="283"/>
      <c r="EL2" s="283"/>
      <c r="EM2" s="283"/>
      <c r="EN2" s="283"/>
      <c r="EO2" s="283"/>
      <c r="EP2" s="283"/>
      <c r="EQ2" s="283"/>
      <c r="ER2" s="283"/>
      <c r="ES2" s="283"/>
      <c r="ET2" s="283"/>
      <c r="EU2" s="283"/>
      <c r="EV2" s="283"/>
      <c r="EW2" s="283"/>
      <c r="EX2" s="283"/>
      <c r="EY2" s="283"/>
      <c r="EZ2" s="283"/>
      <c r="FA2" s="283"/>
      <c r="FB2" s="283"/>
      <c r="FC2" s="283"/>
      <c r="FD2" s="283"/>
      <c r="FE2" s="283"/>
      <c r="FF2" s="283"/>
      <c r="FG2" s="283"/>
      <c r="FH2" s="283"/>
      <c r="FI2" s="283"/>
      <c r="FJ2" s="283"/>
      <c r="FK2" s="283"/>
      <c r="FL2" s="283"/>
      <c r="FM2" s="283"/>
      <c r="FN2" s="283"/>
      <c r="FO2" s="283"/>
      <c r="FP2" s="283"/>
      <c r="FQ2" s="283"/>
      <c r="FR2" s="284"/>
      <c r="FS2" s="284"/>
      <c r="FT2" s="284"/>
      <c r="FU2" s="285"/>
      <c r="FV2" s="223"/>
      <c r="FW2" s="223"/>
      <c r="FX2" s="223"/>
      <c r="FY2" s="223"/>
      <c r="FZ2" s="223"/>
      <c r="GA2" s="223"/>
      <c r="GB2" s="223"/>
      <c r="GC2" s="286"/>
      <c r="GD2" s="220"/>
      <c r="GE2" s="220"/>
      <c r="GF2" s="220"/>
      <c r="GG2" s="220"/>
      <c r="GH2" s="220"/>
      <c r="GI2" s="220"/>
      <c r="GJ2" s="220"/>
      <c r="GK2" s="220"/>
      <c r="GL2" s="220"/>
      <c r="GM2" s="220"/>
      <c r="GN2" s="220"/>
      <c r="GO2" s="220"/>
      <c r="GP2" s="220"/>
      <c r="GQ2" s="220"/>
      <c r="GR2" s="220"/>
      <c r="GS2" s="220"/>
      <c r="GT2" s="220"/>
      <c r="GU2" s="220"/>
      <c r="GV2" s="220"/>
      <c r="GW2" s="220"/>
      <c r="GX2" s="220"/>
      <c r="GY2" s="220"/>
      <c r="GZ2" s="220"/>
      <c r="HA2" s="220"/>
      <c r="HB2" s="222"/>
      <c r="HC2" s="223"/>
      <c r="HD2" s="223"/>
      <c r="HE2" s="223"/>
      <c r="HF2" s="223"/>
      <c r="HG2" s="223"/>
      <c r="HH2" s="223"/>
      <c r="HI2" s="223"/>
    </row>
    <row r="3" spans="1:387" ht="4.5" customHeight="1" x14ac:dyDescent="0.2">
      <c r="A3" s="282"/>
      <c r="B3" s="282"/>
      <c r="C3" s="282"/>
      <c r="D3" s="282"/>
      <c r="E3" s="282"/>
      <c r="F3" s="282"/>
      <c r="G3" s="282"/>
      <c r="H3" s="282"/>
      <c r="I3" s="282"/>
      <c r="J3" s="282"/>
      <c r="K3" s="282"/>
      <c r="L3" s="282"/>
      <c r="M3" s="282"/>
      <c r="N3" s="282"/>
      <c r="O3" s="282"/>
      <c r="P3" s="282"/>
      <c r="Q3" s="282"/>
      <c r="R3" s="282"/>
      <c r="S3" s="282"/>
      <c r="T3" s="282"/>
      <c r="U3" s="282"/>
      <c r="V3" s="282"/>
      <c r="W3" s="282"/>
      <c r="X3" s="282"/>
      <c r="Y3" s="282"/>
      <c r="Z3" s="282"/>
      <c r="AA3" s="282"/>
      <c r="AB3" s="282"/>
      <c r="AC3" s="282"/>
      <c r="AD3" s="282"/>
      <c r="AE3" s="282"/>
      <c r="AF3" s="282"/>
      <c r="AG3" s="282"/>
      <c r="AH3" s="282"/>
      <c r="AI3" s="283"/>
      <c r="AJ3" s="283"/>
      <c r="AK3" s="283"/>
      <c r="AL3" s="283"/>
      <c r="AM3" s="283"/>
      <c r="AN3" s="283"/>
      <c r="AO3" s="283"/>
      <c r="AP3" s="283"/>
      <c r="AQ3" s="283"/>
      <c r="AR3" s="283"/>
      <c r="AS3" s="283"/>
      <c r="AT3" s="283"/>
      <c r="AU3" s="283"/>
      <c r="AV3" s="283"/>
      <c r="AW3" s="283"/>
      <c r="AX3" s="283"/>
      <c r="AY3" s="283"/>
      <c r="AZ3" s="283"/>
      <c r="BA3" s="283"/>
      <c r="BB3" s="283"/>
      <c r="BC3" s="283"/>
      <c r="BD3" s="283"/>
      <c r="BE3" s="283"/>
      <c r="BF3" s="283"/>
      <c r="BG3" s="283"/>
      <c r="BH3" s="283"/>
      <c r="BI3" s="283"/>
      <c r="BJ3" s="283"/>
      <c r="BK3" s="283"/>
      <c r="BL3" s="283"/>
      <c r="BM3" s="283"/>
      <c r="BN3" s="283"/>
      <c r="BO3" s="283"/>
      <c r="BP3" s="283"/>
      <c r="BQ3" s="283"/>
      <c r="BR3" s="283"/>
      <c r="BS3" s="283"/>
      <c r="BT3" s="283"/>
      <c r="BU3" s="283"/>
      <c r="BV3" s="283"/>
      <c r="BW3" s="283"/>
      <c r="BX3" s="283"/>
      <c r="BY3" s="283"/>
      <c r="BZ3" s="283"/>
      <c r="CA3" s="283"/>
      <c r="CB3" s="283"/>
      <c r="CC3" s="283"/>
      <c r="CD3" s="283"/>
      <c r="CE3" s="283"/>
      <c r="CF3" s="283"/>
      <c r="CG3" s="283"/>
      <c r="CH3" s="283"/>
      <c r="CI3" s="283"/>
      <c r="CJ3" s="283"/>
      <c r="CK3" s="283"/>
      <c r="CL3" s="283"/>
      <c r="CM3" s="283"/>
      <c r="CN3" s="283"/>
      <c r="CO3" s="283"/>
      <c r="CP3" s="283"/>
      <c r="CQ3" s="283"/>
      <c r="CR3" s="283"/>
      <c r="CS3" s="283"/>
      <c r="CT3" s="283"/>
      <c r="CU3" s="283"/>
      <c r="CV3" s="283"/>
      <c r="CW3" s="283"/>
      <c r="CX3" s="283"/>
      <c r="CY3" s="283"/>
      <c r="CZ3" s="283"/>
      <c r="DA3" s="283"/>
      <c r="DB3" s="283"/>
      <c r="DC3" s="283"/>
      <c r="DD3" s="283"/>
      <c r="DE3" s="283"/>
      <c r="DF3" s="283"/>
      <c r="DG3" s="283"/>
      <c r="DH3" s="283"/>
      <c r="DI3" s="283"/>
      <c r="DJ3" s="283"/>
      <c r="DK3" s="283"/>
      <c r="DL3" s="283"/>
      <c r="DM3" s="283"/>
      <c r="DN3" s="283"/>
      <c r="DO3" s="283"/>
      <c r="DP3" s="283"/>
      <c r="DQ3" s="283"/>
      <c r="DR3" s="283"/>
      <c r="DS3" s="283"/>
      <c r="DT3" s="283"/>
      <c r="DU3" s="283"/>
      <c r="DV3" s="283"/>
      <c r="DW3" s="283"/>
      <c r="DX3" s="283"/>
      <c r="DY3" s="283"/>
      <c r="DZ3" s="283"/>
      <c r="EA3" s="283"/>
      <c r="EB3" s="283"/>
      <c r="EC3" s="283"/>
      <c r="ED3" s="283"/>
      <c r="EE3" s="283"/>
      <c r="EF3" s="283"/>
      <c r="EG3" s="283"/>
      <c r="EH3" s="283"/>
      <c r="EI3" s="283"/>
      <c r="EJ3" s="283"/>
      <c r="EK3" s="283"/>
      <c r="EL3" s="283"/>
      <c r="EM3" s="283"/>
      <c r="EN3" s="283"/>
      <c r="EO3" s="283"/>
      <c r="EP3" s="283"/>
      <c r="EQ3" s="283"/>
      <c r="ER3" s="283"/>
      <c r="ES3" s="283"/>
      <c r="ET3" s="283"/>
      <c r="EU3" s="283"/>
      <c r="EV3" s="283"/>
      <c r="EW3" s="283"/>
      <c r="EX3" s="283"/>
      <c r="EY3" s="283"/>
      <c r="EZ3" s="283"/>
      <c r="FA3" s="283"/>
      <c r="FB3" s="283"/>
      <c r="FC3" s="283"/>
      <c r="FD3" s="283"/>
      <c r="FE3" s="283"/>
      <c r="FF3" s="283"/>
      <c r="FG3" s="283"/>
      <c r="FH3" s="283"/>
      <c r="FI3" s="283"/>
      <c r="FJ3" s="283"/>
      <c r="FK3" s="283"/>
      <c r="FL3" s="283"/>
      <c r="FM3" s="283"/>
      <c r="FN3" s="283"/>
      <c r="FO3" s="283"/>
      <c r="FP3" s="283"/>
      <c r="FQ3" s="283"/>
      <c r="FR3" s="284"/>
      <c r="FS3" s="284"/>
      <c r="FT3" s="284"/>
      <c r="FU3" s="285"/>
      <c r="FV3" s="225"/>
      <c r="FW3" s="225"/>
      <c r="FX3" s="225"/>
      <c r="FY3" s="225"/>
      <c r="FZ3" s="225"/>
      <c r="GA3" s="225"/>
      <c r="GB3" s="225"/>
      <c r="GC3" s="252"/>
      <c r="GD3" s="221"/>
      <c r="GE3" s="221"/>
      <c r="GF3" s="221"/>
      <c r="GG3" s="221"/>
      <c r="GH3" s="221"/>
      <c r="GI3" s="221"/>
      <c r="GJ3" s="221"/>
      <c r="GK3" s="221"/>
      <c r="GL3" s="221"/>
      <c r="GM3" s="221"/>
      <c r="GN3" s="221"/>
      <c r="GO3" s="221"/>
      <c r="GP3" s="221"/>
      <c r="GQ3" s="221"/>
      <c r="GR3" s="221"/>
      <c r="GS3" s="221"/>
      <c r="GT3" s="221"/>
      <c r="GU3" s="221"/>
      <c r="GV3" s="221"/>
      <c r="GW3" s="221"/>
      <c r="GX3" s="221"/>
      <c r="GY3" s="221"/>
      <c r="GZ3" s="221"/>
      <c r="HA3" s="221"/>
      <c r="HB3" s="224"/>
      <c r="HC3" s="225"/>
      <c r="HD3" s="225"/>
      <c r="HE3" s="225"/>
      <c r="HF3" s="225"/>
      <c r="HG3" s="225"/>
      <c r="HH3" s="225"/>
      <c r="HI3" s="225"/>
    </row>
    <row r="4" spans="1:387" ht="4.5" customHeight="1" x14ac:dyDescent="0.2">
      <c r="A4" s="282"/>
      <c r="B4" s="282"/>
      <c r="C4" s="282"/>
      <c r="D4" s="282"/>
      <c r="E4" s="282"/>
      <c r="F4" s="282"/>
      <c r="G4" s="282"/>
      <c r="H4" s="282"/>
      <c r="I4" s="282"/>
      <c r="J4" s="282"/>
      <c r="K4" s="282"/>
      <c r="L4" s="282"/>
      <c r="M4" s="282"/>
      <c r="N4" s="282"/>
      <c r="O4" s="282"/>
      <c r="P4" s="282"/>
      <c r="Q4" s="282"/>
      <c r="R4" s="282"/>
      <c r="S4" s="282"/>
      <c r="T4" s="282"/>
      <c r="U4" s="282"/>
      <c r="V4" s="282"/>
      <c r="W4" s="282"/>
      <c r="X4" s="282"/>
      <c r="Y4" s="282"/>
      <c r="Z4" s="282"/>
      <c r="AA4" s="282"/>
      <c r="AB4" s="282"/>
      <c r="AC4" s="282"/>
      <c r="AD4" s="282"/>
      <c r="AE4" s="282"/>
      <c r="AF4" s="282"/>
      <c r="AG4" s="282"/>
      <c r="AH4" s="282"/>
      <c r="AI4" s="283"/>
      <c r="AJ4" s="283"/>
      <c r="AK4" s="283"/>
      <c r="AL4" s="283"/>
      <c r="AM4" s="283"/>
      <c r="AN4" s="283"/>
      <c r="AO4" s="283"/>
      <c r="AP4" s="283"/>
      <c r="AQ4" s="283"/>
      <c r="AR4" s="283"/>
      <c r="AS4" s="283"/>
      <c r="AT4" s="283"/>
      <c r="AU4" s="283"/>
      <c r="AV4" s="283"/>
      <c r="AW4" s="283"/>
      <c r="AX4" s="283"/>
      <c r="AY4" s="283"/>
      <c r="AZ4" s="283"/>
      <c r="BA4" s="283"/>
      <c r="BB4" s="283"/>
      <c r="BC4" s="283"/>
      <c r="BD4" s="283"/>
      <c r="BE4" s="283"/>
      <c r="BF4" s="283"/>
      <c r="BG4" s="283"/>
      <c r="BH4" s="283"/>
      <c r="BI4" s="283"/>
      <c r="BJ4" s="283"/>
      <c r="BK4" s="283"/>
      <c r="BL4" s="283"/>
      <c r="BM4" s="283"/>
      <c r="BN4" s="283"/>
      <c r="BO4" s="283"/>
      <c r="BP4" s="283"/>
      <c r="BQ4" s="283"/>
      <c r="BR4" s="283"/>
      <c r="BS4" s="283"/>
      <c r="BT4" s="283"/>
      <c r="BU4" s="283"/>
      <c r="BV4" s="283"/>
      <c r="BW4" s="283"/>
      <c r="BX4" s="283"/>
      <c r="BY4" s="283"/>
      <c r="BZ4" s="283"/>
      <c r="CA4" s="283"/>
      <c r="CB4" s="283"/>
      <c r="CC4" s="283"/>
      <c r="CD4" s="283"/>
      <c r="CE4" s="283"/>
      <c r="CF4" s="283"/>
      <c r="CG4" s="283"/>
      <c r="CH4" s="283"/>
      <c r="CI4" s="283"/>
      <c r="CJ4" s="283"/>
      <c r="CK4" s="283"/>
      <c r="CL4" s="283"/>
      <c r="CM4" s="283"/>
      <c r="CN4" s="283"/>
      <c r="CO4" s="283"/>
      <c r="CP4" s="283"/>
      <c r="CQ4" s="283"/>
      <c r="CR4" s="283"/>
      <c r="CS4" s="283"/>
      <c r="CT4" s="283"/>
      <c r="CU4" s="283"/>
      <c r="CV4" s="283"/>
      <c r="CW4" s="283"/>
      <c r="CX4" s="283"/>
      <c r="CY4" s="283"/>
      <c r="CZ4" s="283"/>
      <c r="DA4" s="283"/>
      <c r="DB4" s="283"/>
      <c r="DC4" s="283"/>
      <c r="DD4" s="283"/>
      <c r="DE4" s="283"/>
      <c r="DF4" s="283"/>
      <c r="DG4" s="283"/>
      <c r="DH4" s="283"/>
      <c r="DI4" s="283"/>
      <c r="DJ4" s="283"/>
      <c r="DK4" s="283"/>
      <c r="DL4" s="283"/>
      <c r="DM4" s="283"/>
      <c r="DN4" s="283"/>
      <c r="DO4" s="283"/>
      <c r="DP4" s="283"/>
      <c r="DQ4" s="283"/>
      <c r="DR4" s="283"/>
      <c r="DS4" s="283"/>
      <c r="DT4" s="283"/>
      <c r="DU4" s="283"/>
      <c r="DV4" s="283"/>
      <c r="DW4" s="283"/>
      <c r="DX4" s="283"/>
      <c r="DY4" s="283"/>
      <c r="DZ4" s="283"/>
      <c r="EA4" s="283"/>
      <c r="EB4" s="283"/>
      <c r="EC4" s="283"/>
      <c r="ED4" s="283"/>
      <c r="EE4" s="283"/>
      <c r="EF4" s="283"/>
      <c r="EG4" s="283"/>
      <c r="EH4" s="283"/>
      <c r="EI4" s="283"/>
      <c r="EJ4" s="283"/>
      <c r="EK4" s="283"/>
      <c r="EL4" s="283"/>
      <c r="EM4" s="283"/>
      <c r="EN4" s="283"/>
      <c r="EO4" s="283"/>
      <c r="EP4" s="283"/>
      <c r="EQ4" s="283"/>
      <c r="ER4" s="283"/>
      <c r="ES4" s="283"/>
      <c r="ET4" s="283"/>
      <c r="EU4" s="283"/>
      <c r="EV4" s="283"/>
      <c r="EW4" s="283"/>
      <c r="EX4" s="283"/>
      <c r="EY4" s="283"/>
      <c r="EZ4" s="283"/>
      <c r="FA4" s="283"/>
      <c r="FB4" s="283"/>
      <c r="FC4" s="283"/>
      <c r="FD4" s="283"/>
      <c r="FE4" s="283"/>
      <c r="FF4" s="283"/>
      <c r="FG4" s="283"/>
      <c r="FH4" s="283"/>
      <c r="FI4" s="283"/>
      <c r="FJ4" s="283"/>
      <c r="FK4" s="283"/>
      <c r="FL4" s="283"/>
      <c r="FM4" s="283"/>
      <c r="FN4" s="283"/>
      <c r="FO4" s="283"/>
      <c r="FP4" s="283"/>
      <c r="FQ4" s="283"/>
      <c r="FR4" s="226"/>
      <c r="FS4" s="226"/>
      <c r="FT4" s="226"/>
      <c r="FU4" s="227"/>
      <c r="FV4" s="228"/>
      <c r="FW4" s="229"/>
      <c r="FX4" s="229"/>
      <c r="FY4" s="229"/>
      <c r="FZ4" s="229"/>
      <c r="GA4" s="229"/>
      <c r="GB4" s="229"/>
      <c r="GC4" s="229"/>
      <c r="GD4" s="229"/>
      <c r="GE4" s="229"/>
      <c r="GF4" s="229"/>
      <c r="GG4" s="229"/>
      <c r="GH4" s="229"/>
      <c r="GI4" s="229"/>
      <c r="GJ4" s="229"/>
      <c r="GK4" s="229"/>
      <c r="GL4" s="229"/>
      <c r="GM4" s="229"/>
      <c r="GN4" s="229"/>
      <c r="GO4" s="229"/>
      <c r="GP4" s="229"/>
      <c r="GQ4" s="229"/>
      <c r="GR4" s="229"/>
      <c r="GS4" s="229"/>
      <c r="GT4" s="229"/>
      <c r="GU4" s="229"/>
      <c r="GV4" s="229"/>
      <c r="GW4" s="229"/>
      <c r="GX4" s="229"/>
      <c r="GY4" s="229"/>
      <c r="GZ4" s="229"/>
      <c r="HA4" s="229"/>
      <c r="HB4" s="229"/>
      <c r="HC4" s="229"/>
      <c r="HD4" s="229"/>
      <c r="HE4" s="229"/>
      <c r="HF4" s="229"/>
      <c r="HG4" s="229"/>
      <c r="HH4" s="229"/>
      <c r="HI4" s="232"/>
    </row>
    <row r="5" spans="1:387" ht="4.5" customHeight="1" x14ac:dyDescent="0.2">
      <c r="A5" s="282"/>
      <c r="B5" s="282"/>
      <c r="C5" s="282"/>
      <c r="D5" s="282"/>
      <c r="E5" s="282"/>
      <c r="F5" s="282"/>
      <c r="G5" s="282"/>
      <c r="H5" s="282"/>
      <c r="I5" s="282"/>
      <c r="J5" s="282"/>
      <c r="K5" s="282"/>
      <c r="L5" s="282"/>
      <c r="M5" s="282"/>
      <c r="N5" s="282"/>
      <c r="O5" s="282"/>
      <c r="P5" s="282"/>
      <c r="Q5" s="282"/>
      <c r="R5" s="282"/>
      <c r="S5" s="282"/>
      <c r="T5" s="282"/>
      <c r="U5" s="282"/>
      <c r="V5" s="282"/>
      <c r="W5" s="282"/>
      <c r="X5" s="282"/>
      <c r="Y5" s="282"/>
      <c r="Z5" s="282"/>
      <c r="AA5" s="282"/>
      <c r="AB5" s="282"/>
      <c r="AC5" s="282"/>
      <c r="AD5" s="282"/>
      <c r="AE5" s="282"/>
      <c r="AF5" s="282"/>
      <c r="AG5" s="282"/>
      <c r="AH5" s="282"/>
      <c r="AI5" s="283"/>
      <c r="AJ5" s="283"/>
      <c r="AK5" s="283"/>
      <c r="AL5" s="283"/>
      <c r="AM5" s="283"/>
      <c r="AN5" s="283"/>
      <c r="AO5" s="283"/>
      <c r="AP5" s="283"/>
      <c r="AQ5" s="283"/>
      <c r="AR5" s="283"/>
      <c r="AS5" s="283"/>
      <c r="AT5" s="283"/>
      <c r="AU5" s="283"/>
      <c r="AV5" s="283"/>
      <c r="AW5" s="283"/>
      <c r="AX5" s="283"/>
      <c r="AY5" s="283"/>
      <c r="AZ5" s="283"/>
      <c r="BA5" s="283"/>
      <c r="BB5" s="283"/>
      <c r="BC5" s="283"/>
      <c r="BD5" s="283"/>
      <c r="BE5" s="283"/>
      <c r="BF5" s="283"/>
      <c r="BG5" s="283"/>
      <c r="BH5" s="283"/>
      <c r="BI5" s="283"/>
      <c r="BJ5" s="283"/>
      <c r="BK5" s="283"/>
      <c r="BL5" s="283"/>
      <c r="BM5" s="283"/>
      <c r="BN5" s="283"/>
      <c r="BO5" s="283"/>
      <c r="BP5" s="283"/>
      <c r="BQ5" s="283"/>
      <c r="BR5" s="283"/>
      <c r="BS5" s="283"/>
      <c r="BT5" s="283"/>
      <c r="BU5" s="283"/>
      <c r="BV5" s="283"/>
      <c r="BW5" s="283"/>
      <c r="BX5" s="283"/>
      <c r="BY5" s="283"/>
      <c r="BZ5" s="283"/>
      <c r="CA5" s="283"/>
      <c r="CB5" s="283"/>
      <c r="CC5" s="283"/>
      <c r="CD5" s="283"/>
      <c r="CE5" s="283"/>
      <c r="CF5" s="283"/>
      <c r="CG5" s="283"/>
      <c r="CH5" s="283"/>
      <c r="CI5" s="283"/>
      <c r="CJ5" s="283"/>
      <c r="CK5" s="283"/>
      <c r="CL5" s="283"/>
      <c r="CM5" s="283"/>
      <c r="CN5" s="283"/>
      <c r="CO5" s="283"/>
      <c r="CP5" s="283"/>
      <c r="CQ5" s="283"/>
      <c r="CR5" s="283"/>
      <c r="CS5" s="283"/>
      <c r="CT5" s="283"/>
      <c r="CU5" s="283"/>
      <c r="CV5" s="283"/>
      <c r="CW5" s="283"/>
      <c r="CX5" s="283"/>
      <c r="CY5" s="283"/>
      <c r="CZ5" s="283"/>
      <c r="DA5" s="283"/>
      <c r="DB5" s="283"/>
      <c r="DC5" s="283"/>
      <c r="DD5" s="283"/>
      <c r="DE5" s="283"/>
      <c r="DF5" s="283"/>
      <c r="DG5" s="283"/>
      <c r="DH5" s="283"/>
      <c r="DI5" s="283"/>
      <c r="DJ5" s="283"/>
      <c r="DK5" s="283"/>
      <c r="DL5" s="283"/>
      <c r="DM5" s="283"/>
      <c r="DN5" s="283"/>
      <c r="DO5" s="283"/>
      <c r="DP5" s="283"/>
      <c r="DQ5" s="283"/>
      <c r="DR5" s="283"/>
      <c r="DS5" s="283"/>
      <c r="DT5" s="283"/>
      <c r="DU5" s="283"/>
      <c r="DV5" s="283"/>
      <c r="DW5" s="283"/>
      <c r="DX5" s="283"/>
      <c r="DY5" s="283"/>
      <c r="DZ5" s="283"/>
      <c r="EA5" s="283"/>
      <c r="EB5" s="283"/>
      <c r="EC5" s="283"/>
      <c r="ED5" s="283"/>
      <c r="EE5" s="283"/>
      <c r="EF5" s="283"/>
      <c r="EG5" s="283"/>
      <c r="EH5" s="283"/>
      <c r="EI5" s="283"/>
      <c r="EJ5" s="283"/>
      <c r="EK5" s="283"/>
      <c r="EL5" s="283"/>
      <c r="EM5" s="283"/>
      <c r="EN5" s="283"/>
      <c r="EO5" s="283"/>
      <c r="EP5" s="283"/>
      <c r="EQ5" s="283"/>
      <c r="ER5" s="283"/>
      <c r="ES5" s="283"/>
      <c r="ET5" s="283"/>
      <c r="EU5" s="283"/>
      <c r="EV5" s="283"/>
      <c r="EW5" s="283"/>
      <c r="EX5" s="283"/>
      <c r="EY5" s="283"/>
      <c r="EZ5" s="283"/>
      <c r="FA5" s="283"/>
      <c r="FB5" s="283"/>
      <c r="FC5" s="283"/>
      <c r="FD5" s="283"/>
      <c r="FE5" s="283"/>
      <c r="FF5" s="283"/>
      <c r="FG5" s="283"/>
      <c r="FH5" s="283"/>
      <c r="FI5" s="283"/>
      <c r="FJ5" s="283"/>
      <c r="FK5" s="283"/>
      <c r="FL5" s="283"/>
      <c r="FM5" s="283"/>
      <c r="FN5" s="283"/>
      <c r="FO5" s="283"/>
      <c r="FP5" s="283"/>
      <c r="FQ5" s="283"/>
      <c r="FR5" s="226"/>
      <c r="FS5" s="226"/>
      <c r="FT5" s="226"/>
      <c r="FU5" s="227"/>
      <c r="FV5" s="230"/>
      <c r="FW5" s="231"/>
      <c r="FX5" s="231"/>
      <c r="FY5" s="231"/>
      <c r="FZ5" s="231"/>
      <c r="GA5" s="231"/>
      <c r="GB5" s="231"/>
      <c r="GC5" s="231"/>
      <c r="GD5" s="231"/>
      <c r="GE5" s="231"/>
      <c r="GF5" s="231"/>
      <c r="GG5" s="231"/>
      <c r="GH5" s="231"/>
      <c r="GI5" s="231"/>
      <c r="GJ5" s="231"/>
      <c r="GK5" s="231"/>
      <c r="GL5" s="231"/>
      <c r="GM5" s="231"/>
      <c r="GN5" s="231"/>
      <c r="GO5" s="231"/>
      <c r="GP5" s="231"/>
      <c r="GQ5" s="231"/>
      <c r="GR5" s="231"/>
      <c r="GS5" s="231"/>
      <c r="GT5" s="231"/>
      <c r="GU5" s="231"/>
      <c r="GV5" s="231"/>
      <c r="GW5" s="231"/>
      <c r="GX5" s="231"/>
      <c r="GY5" s="231"/>
      <c r="GZ5" s="231"/>
      <c r="HA5" s="231"/>
      <c r="HB5" s="231"/>
      <c r="HC5" s="231"/>
      <c r="HD5" s="231"/>
      <c r="HE5" s="231"/>
      <c r="HF5" s="231"/>
      <c r="HG5" s="231"/>
      <c r="HH5" s="231"/>
      <c r="HI5" s="233"/>
      <c r="HN5" s="127"/>
      <c r="HO5" s="127"/>
      <c r="HP5" s="127"/>
      <c r="HQ5" s="127"/>
      <c r="HR5" s="127"/>
      <c r="HS5" s="127"/>
      <c r="HT5" s="127"/>
      <c r="HU5" s="127"/>
      <c r="HV5" s="127"/>
      <c r="HW5" s="127"/>
      <c r="HX5" s="127"/>
      <c r="HY5" s="127"/>
      <c r="HZ5" s="127"/>
      <c r="IA5" s="127"/>
      <c r="IB5" s="127"/>
      <c r="IC5" s="127"/>
      <c r="ID5" s="127"/>
      <c r="IE5" s="127"/>
      <c r="IF5" s="127"/>
      <c r="IG5" s="127"/>
      <c r="IH5" s="127"/>
      <c r="II5" s="127"/>
      <c r="IJ5" s="127"/>
      <c r="IK5" s="127"/>
      <c r="IL5" s="127"/>
      <c r="IM5" s="127"/>
      <c r="IN5" s="127"/>
      <c r="IO5" s="127"/>
      <c r="IP5" s="127"/>
      <c r="IQ5" s="127"/>
      <c r="IR5" s="127"/>
      <c r="IS5" s="127"/>
      <c r="IT5" s="127"/>
      <c r="IU5" s="127"/>
      <c r="IV5" s="127"/>
      <c r="IW5" s="127"/>
      <c r="IX5" s="127"/>
      <c r="IY5" s="127"/>
      <c r="IZ5" s="127"/>
      <c r="JA5" s="127"/>
      <c r="JB5" s="127"/>
      <c r="JC5" s="127"/>
      <c r="JD5" s="127"/>
      <c r="JE5" s="127"/>
      <c r="JF5" s="127"/>
      <c r="JG5" s="127"/>
      <c r="JH5" s="127"/>
      <c r="JI5" s="127"/>
      <c r="JJ5" s="127"/>
      <c r="JK5" s="127"/>
      <c r="JL5" s="127"/>
      <c r="JM5" s="127"/>
      <c r="JN5" s="127"/>
      <c r="JO5" s="127"/>
      <c r="JP5" s="127"/>
      <c r="JQ5" s="127"/>
      <c r="JR5" s="127"/>
      <c r="JS5" s="127"/>
      <c r="JT5" s="127"/>
      <c r="JU5" s="127"/>
      <c r="JV5" s="127"/>
      <c r="JW5" s="127"/>
      <c r="JX5" s="127"/>
      <c r="JY5" s="127"/>
      <c r="JZ5" s="127"/>
      <c r="KA5" s="127"/>
      <c r="KB5" s="127"/>
      <c r="KC5" s="127"/>
      <c r="KD5" s="127"/>
      <c r="KE5" s="127"/>
      <c r="KF5" s="127"/>
      <c r="KG5" s="127"/>
      <c r="KH5" s="127"/>
      <c r="KI5" s="127"/>
      <c r="KJ5" s="127"/>
      <c r="KK5" s="127"/>
      <c r="KL5" s="127"/>
      <c r="KM5" s="127"/>
      <c r="KN5" s="127"/>
      <c r="KO5" s="127"/>
      <c r="KP5" s="127"/>
      <c r="KQ5" s="127"/>
      <c r="KR5" s="127"/>
      <c r="KS5" s="127"/>
      <c r="KT5" s="127"/>
      <c r="KU5" s="127"/>
      <c r="KV5" s="127"/>
      <c r="KW5" s="127"/>
      <c r="KX5" s="127"/>
      <c r="KY5" s="127"/>
      <c r="KZ5" s="127"/>
      <c r="LA5" s="127"/>
      <c r="LB5" s="127"/>
      <c r="LC5" s="127"/>
      <c r="LD5" s="127"/>
      <c r="LE5" s="127"/>
      <c r="LF5" s="127"/>
      <c r="LG5" s="127"/>
      <c r="LH5" s="127"/>
      <c r="LI5" s="127"/>
      <c r="LJ5" s="127"/>
      <c r="LK5" s="127"/>
      <c r="LL5" s="127"/>
      <c r="LM5" s="127"/>
      <c r="LN5" s="127"/>
      <c r="LO5" s="127"/>
      <c r="LP5" s="127"/>
      <c r="LQ5" s="127"/>
      <c r="LR5" s="127"/>
      <c r="LS5" s="127"/>
      <c r="LT5" s="127"/>
      <c r="LU5" s="127"/>
      <c r="LV5" s="127"/>
      <c r="LW5" s="127"/>
      <c r="LX5" s="127"/>
      <c r="LY5" s="127"/>
      <c r="LZ5" s="127"/>
      <c r="MA5" s="127"/>
      <c r="MB5" s="127"/>
      <c r="MC5" s="127"/>
      <c r="MD5" s="127"/>
      <c r="ME5" s="127"/>
      <c r="MF5" s="127"/>
      <c r="MG5" s="127"/>
      <c r="MH5" s="127"/>
      <c r="MI5" s="127"/>
      <c r="MJ5" s="127"/>
      <c r="MK5" s="127"/>
      <c r="ML5" s="127"/>
      <c r="MM5" s="127"/>
      <c r="MN5" s="127"/>
      <c r="MO5" s="127"/>
      <c r="MP5" s="127"/>
      <c r="MQ5" s="127"/>
      <c r="MR5" s="127"/>
      <c r="MS5" s="127"/>
      <c r="MT5" s="127"/>
      <c r="MU5" s="127"/>
      <c r="MV5" s="127"/>
      <c r="MW5" s="127"/>
      <c r="MX5" s="127"/>
      <c r="MY5" s="127"/>
      <c r="MZ5" s="127"/>
      <c r="NA5" s="127"/>
      <c r="NB5" s="127"/>
      <c r="NC5" s="127"/>
      <c r="ND5" s="127"/>
      <c r="NE5" s="127"/>
      <c r="NF5" s="127"/>
      <c r="NG5" s="127"/>
      <c r="NH5" s="127"/>
      <c r="NI5" s="127"/>
      <c r="NJ5" s="127"/>
      <c r="NK5" s="127"/>
      <c r="NL5" s="127"/>
      <c r="NM5" s="127"/>
      <c r="NN5" s="127"/>
      <c r="NO5" s="127"/>
      <c r="NP5" s="127"/>
      <c r="NQ5" s="127"/>
      <c r="NR5" s="127"/>
      <c r="NS5" s="127"/>
      <c r="NT5" s="127"/>
      <c r="NU5" s="127"/>
      <c r="NV5" s="127"/>
      <c r="NW5" s="127"/>
    </row>
    <row r="6" spans="1:387" ht="4.5" customHeight="1" x14ac:dyDescent="0.2">
      <c r="A6" s="282"/>
      <c r="B6" s="282"/>
      <c r="C6" s="282"/>
      <c r="D6" s="282"/>
      <c r="E6" s="282"/>
      <c r="F6" s="282"/>
      <c r="G6" s="282"/>
      <c r="H6" s="282"/>
      <c r="I6" s="282"/>
      <c r="J6" s="282"/>
      <c r="K6" s="282"/>
      <c r="L6" s="282"/>
      <c r="M6" s="282"/>
      <c r="N6" s="282"/>
      <c r="O6" s="282"/>
      <c r="P6" s="282"/>
      <c r="Q6" s="282"/>
      <c r="R6" s="282"/>
      <c r="S6" s="282"/>
      <c r="T6" s="282"/>
      <c r="U6" s="282"/>
      <c r="V6" s="282"/>
      <c r="W6" s="282"/>
      <c r="X6" s="282"/>
      <c r="Y6" s="282"/>
      <c r="Z6" s="282"/>
      <c r="AA6" s="282"/>
      <c r="AB6" s="282"/>
      <c r="AC6" s="282"/>
      <c r="AD6" s="282"/>
      <c r="AE6" s="282"/>
      <c r="AF6" s="282"/>
      <c r="AG6" s="282"/>
      <c r="AH6" s="282"/>
      <c r="AI6" s="283"/>
      <c r="AJ6" s="283"/>
      <c r="AK6" s="283"/>
      <c r="AL6" s="283"/>
      <c r="AM6" s="283"/>
      <c r="AN6" s="283"/>
      <c r="AO6" s="283"/>
      <c r="AP6" s="283"/>
      <c r="AQ6" s="283"/>
      <c r="AR6" s="283"/>
      <c r="AS6" s="283"/>
      <c r="AT6" s="283"/>
      <c r="AU6" s="283"/>
      <c r="AV6" s="283"/>
      <c r="AW6" s="283"/>
      <c r="AX6" s="283"/>
      <c r="AY6" s="283"/>
      <c r="AZ6" s="283"/>
      <c r="BA6" s="283"/>
      <c r="BB6" s="283"/>
      <c r="BC6" s="283"/>
      <c r="BD6" s="283"/>
      <c r="BE6" s="283"/>
      <c r="BF6" s="283"/>
      <c r="BG6" s="283"/>
      <c r="BH6" s="283"/>
      <c r="BI6" s="283"/>
      <c r="BJ6" s="283"/>
      <c r="BK6" s="283"/>
      <c r="BL6" s="283"/>
      <c r="BM6" s="283"/>
      <c r="BN6" s="283"/>
      <c r="BO6" s="283"/>
      <c r="BP6" s="283"/>
      <c r="BQ6" s="283"/>
      <c r="BR6" s="283"/>
      <c r="BS6" s="283"/>
      <c r="BT6" s="283"/>
      <c r="BU6" s="283"/>
      <c r="BV6" s="283"/>
      <c r="BW6" s="283"/>
      <c r="BX6" s="283"/>
      <c r="BY6" s="283"/>
      <c r="BZ6" s="283"/>
      <c r="CA6" s="283"/>
      <c r="CB6" s="283"/>
      <c r="CC6" s="283"/>
      <c r="CD6" s="283"/>
      <c r="CE6" s="283"/>
      <c r="CF6" s="283"/>
      <c r="CG6" s="283"/>
      <c r="CH6" s="283"/>
      <c r="CI6" s="283"/>
      <c r="CJ6" s="283"/>
      <c r="CK6" s="283"/>
      <c r="CL6" s="283"/>
      <c r="CM6" s="283"/>
      <c r="CN6" s="283"/>
      <c r="CO6" s="283"/>
      <c r="CP6" s="283"/>
      <c r="CQ6" s="283"/>
      <c r="CR6" s="283"/>
      <c r="CS6" s="283"/>
      <c r="CT6" s="283"/>
      <c r="CU6" s="283"/>
      <c r="CV6" s="283"/>
      <c r="CW6" s="283"/>
      <c r="CX6" s="283"/>
      <c r="CY6" s="283"/>
      <c r="CZ6" s="283"/>
      <c r="DA6" s="283"/>
      <c r="DB6" s="283"/>
      <c r="DC6" s="283"/>
      <c r="DD6" s="283"/>
      <c r="DE6" s="283"/>
      <c r="DF6" s="283"/>
      <c r="DG6" s="283"/>
      <c r="DH6" s="283"/>
      <c r="DI6" s="283"/>
      <c r="DJ6" s="283"/>
      <c r="DK6" s="283"/>
      <c r="DL6" s="283"/>
      <c r="DM6" s="283"/>
      <c r="DN6" s="283"/>
      <c r="DO6" s="283"/>
      <c r="DP6" s="283"/>
      <c r="DQ6" s="283"/>
      <c r="DR6" s="283"/>
      <c r="DS6" s="283"/>
      <c r="DT6" s="283"/>
      <c r="DU6" s="283"/>
      <c r="DV6" s="283"/>
      <c r="DW6" s="283"/>
      <c r="DX6" s="283"/>
      <c r="DY6" s="283"/>
      <c r="DZ6" s="283"/>
      <c r="EA6" s="283"/>
      <c r="EB6" s="283"/>
      <c r="EC6" s="283"/>
      <c r="ED6" s="283"/>
      <c r="EE6" s="283"/>
      <c r="EF6" s="283"/>
      <c r="EG6" s="283"/>
      <c r="EH6" s="283"/>
      <c r="EI6" s="283"/>
      <c r="EJ6" s="283"/>
      <c r="EK6" s="283"/>
      <c r="EL6" s="283"/>
      <c r="EM6" s="283"/>
      <c r="EN6" s="283"/>
      <c r="EO6" s="283"/>
      <c r="EP6" s="283"/>
      <c r="EQ6" s="283"/>
      <c r="ER6" s="283"/>
      <c r="ES6" s="283"/>
      <c r="ET6" s="283"/>
      <c r="EU6" s="283"/>
      <c r="EV6" s="283"/>
      <c r="EW6" s="283"/>
      <c r="EX6" s="283"/>
      <c r="EY6" s="283"/>
      <c r="EZ6" s="283"/>
      <c r="FA6" s="283"/>
      <c r="FB6" s="283"/>
      <c r="FC6" s="283"/>
      <c r="FD6" s="283"/>
      <c r="FE6" s="283"/>
      <c r="FF6" s="283"/>
      <c r="FG6" s="283"/>
      <c r="FH6" s="283"/>
      <c r="FI6" s="283"/>
      <c r="FJ6" s="283"/>
      <c r="FK6" s="283"/>
      <c r="FL6" s="283"/>
      <c r="FM6" s="283"/>
      <c r="FN6" s="283"/>
      <c r="FO6" s="283"/>
      <c r="FP6" s="283"/>
      <c r="FQ6" s="283"/>
      <c r="FR6" s="226"/>
      <c r="FS6" s="226"/>
      <c r="FT6" s="226"/>
      <c r="FU6" s="227"/>
      <c r="FV6" s="230"/>
      <c r="FW6" s="231"/>
      <c r="FX6" s="231"/>
      <c r="FY6" s="231"/>
      <c r="FZ6" s="231"/>
      <c r="GA6" s="231"/>
      <c r="GB6" s="231"/>
      <c r="GC6" s="231"/>
      <c r="GD6" s="231"/>
      <c r="GE6" s="231"/>
      <c r="GF6" s="231"/>
      <c r="GG6" s="231"/>
      <c r="GH6" s="231"/>
      <c r="GI6" s="231"/>
      <c r="GJ6" s="231"/>
      <c r="GK6" s="231"/>
      <c r="GL6" s="231"/>
      <c r="GM6" s="231"/>
      <c r="GN6" s="231"/>
      <c r="GO6" s="231"/>
      <c r="GP6" s="231"/>
      <c r="GQ6" s="231"/>
      <c r="GR6" s="231"/>
      <c r="GS6" s="231"/>
      <c r="GT6" s="231"/>
      <c r="GU6" s="231"/>
      <c r="GV6" s="231"/>
      <c r="GW6" s="231"/>
      <c r="GX6" s="231"/>
      <c r="GY6" s="231"/>
      <c r="GZ6" s="231"/>
      <c r="HA6" s="231"/>
      <c r="HB6" s="231"/>
      <c r="HC6" s="231"/>
      <c r="HD6" s="231"/>
      <c r="HE6" s="231"/>
      <c r="HF6" s="231"/>
      <c r="HG6" s="231"/>
      <c r="HH6" s="231"/>
      <c r="HI6" s="233"/>
      <c r="HN6" s="127"/>
      <c r="HO6" s="127"/>
      <c r="HP6" s="127"/>
      <c r="HQ6" s="127"/>
      <c r="HR6" s="127"/>
      <c r="HS6" s="127"/>
      <c r="HT6" s="127"/>
      <c r="HU6" s="127"/>
      <c r="HV6" s="127"/>
      <c r="HW6" s="127"/>
      <c r="HX6" s="127"/>
      <c r="HY6" s="127"/>
      <c r="HZ6" s="127"/>
      <c r="IA6" s="127"/>
      <c r="IB6" s="127"/>
      <c r="IC6" s="127"/>
      <c r="ID6" s="127"/>
      <c r="IE6" s="127"/>
      <c r="IF6" s="127"/>
      <c r="IG6" s="127"/>
      <c r="IH6" s="127"/>
      <c r="II6" s="127"/>
      <c r="IJ6" s="127"/>
      <c r="IK6" s="127"/>
      <c r="IL6" s="127"/>
      <c r="IM6" s="127"/>
      <c r="IN6" s="127"/>
      <c r="IO6" s="127"/>
      <c r="IP6" s="127"/>
      <c r="IQ6" s="127"/>
      <c r="IR6" s="127"/>
      <c r="IS6" s="127"/>
      <c r="IT6" s="127"/>
      <c r="IU6" s="127"/>
      <c r="IV6" s="127"/>
      <c r="IW6" s="127"/>
      <c r="IX6" s="127"/>
      <c r="IY6" s="127"/>
      <c r="IZ6" s="127"/>
      <c r="JA6" s="127"/>
      <c r="JB6" s="127"/>
      <c r="JC6" s="127"/>
      <c r="JD6" s="127"/>
      <c r="JE6" s="127"/>
      <c r="JF6" s="127"/>
      <c r="JG6" s="127"/>
      <c r="JH6" s="127"/>
      <c r="JI6" s="127"/>
      <c r="JJ6" s="127"/>
      <c r="JK6" s="127"/>
      <c r="JL6" s="127"/>
      <c r="JM6" s="127"/>
      <c r="JN6" s="127"/>
      <c r="JO6" s="127"/>
      <c r="JP6" s="127"/>
      <c r="JQ6" s="127"/>
      <c r="JR6" s="127"/>
      <c r="JS6" s="127"/>
      <c r="JT6" s="127"/>
      <c r="JU6" s="127"/>
      <c r="JV6" s="127"/>
      <c r="JW6" s="127"/>
      <c r="JX6" s="127"/>
      <c r="JY6" s="127"/>
      <c r="JZ6" s="127"/>
      <c r="KA6" s="127"/>
      <c r="KB6" s="127"/>
      <c r="KC6" s="127"/>
      <c r="KD6" s="127"/>
      <c r="KE6" s="127"/>
      <c r="KF6" s="127"/>
      <c r="KG6" s="127"/>
      <c r="KH6" s="127"/>
      <c r="KI6" s="127"/>
      <c r="KJ6" s="127"/>
      <c r="KK6" s="127"/>
      <c r="KL6" s="127"/>
      <c r="KM6" s="127"/>
      <c r="KN6" s="127"/>
      <c r="KO6" s="127"/>
      <c r="KP6" s="127"/>
      <c r="KQ6" s="127"/>
      <c r="KR6" s="127"/>
      <c r="KS6" s="127"/>
      <c r="KT6" s="127"/>
      <c r="KU6" s="127"/>
      <c r="KV6" s="127"/>
      <c r="KW6" s="127"/>
      <c r="KX6" s="127"/>
      <c r="KY6" s="127"/>
      <c r="KZ6" s="127"/>
      <c r="LA6" s="127"/>
      <c r="LB6" s="127"/>
      <c r="LC6" s="127"/>
      <c r="LD6" s="127"/>
      <c r="LE6" s="127"/>
      <c r="LF6" s="127"/>
      <c r="LG6" s="127"/>
      <c r="LH6" s="127"/>
      <c r="LI6" s="127"/>
      <c r="LJ6" s="127"/>
      <c r="LK6" s="127"/>
      <c r="LL6" s="127"/>
      <c r="LM6" s="127"/>
      <c r="LN6" s="127"/>
      <c r="LO6" s="127"/>
      <c r="LP6" s="127"/>
      <c r="LQ6" s="127"/>
      <c r="LR6" s="127"/>
      <c r="LS6" s="127"/>
      <c r="LT6" s="127"/>
      <c r="LU6" s="127"/>
      <c r="LV6" s="127"/>
      <c r="LW6" s="127"/>
      <c r="LX6" s="127"/>
      <c r="LY6" s="127"/>
      <c r="LZ6" s="127"/>
      <c r="MA6" s="127"/>
      <c r="MB6" s="127"/>
      <c r="MC6" s="127"/>
      <c r="MD6" s="127"/>
      <c r="ME6" s="127"/>
      <c r="MF6" s="127"/>
      <c r="MG6" s="127"/>
      <c r="MH6" s="127"/>
      <c r="MI6" s="127"/>
      <c r="MJ6" s="127"/>
      <c r="MK6" s="127"/>
      <c r="ML6" s="127"/>
      <c r="MM6" s="127"/>
      <c r="MN6" s="127"/>
      <c r="MO6" s="127"/>
      <c r="MP6" s="127"/>
      <c r="MQ6" s="127"/>
      <c r="MR6" s="127"/>
      <c r="MS6" s="127"/>
      <c r="MT6" s="127"/>
      <c r="MU6" s="127"/>
      <c r="MV6" s="127"/>
      <c r="MW6" s="127"/>
      <c r="MX6" s="127"/>
      <c r="MY6" s="127"/>
      <c r="MZ6" s="127"/>
      <c r="NA6" s="127"/>
      <c r="NB6" s="127"/>
      <c r="NC6" s="127"/>
      <c r="ND6" s="127"/>
      <c r="NE6" s="127"/>
      <c r="NF6" s="127"/>
      <c r="NG6" s="127"/>
      <c r="NH6" s="127"/>
      <c r="NI6" s="127"/>
      <c r="NJ6" s="127"/>
      <c r="NK6" s="127"/>
      <c r="NL6" s="127"/>
      <c r="NM6" s="127"/>
      <c r="NN6" s="127"/>
      <c r="NO6" s="127"/>
      <c r="NP6" s="127"/>
      <c r="NQ6" s="127"/>
      <c r="NR6" s="127"/>
      <c r="NS6" s="127"/>
      <c r="NT6" s="127"/>
      <c r="NU6" s="127"/>
      <c r="NV6" s="127"/>
      <c r="NW6" s="127"/>
    </row>
    <row r="7" spans="1:387" ht="4.5" customHeight="1" x14ac:dyDescent="0.2">
      <c r="A7" s="282"/>
      <c r="B7" s="282"/>
      <c r="C7" s="282"/>
      <c r="D7" s="282"/>
      <c r="E7" s="282"/>
      <c r="F7" s="282"/>
      <c r="G7" s="282"/>
      <c r="H7" s="282"/>
      <c r="I7" s="282"/>
      <c r="J7" s="282"/>
      <c r="K7" s="282"/>
      <c r="L7" s="282"/>
      <c r="M7" s="282"/>
      <c r="N7" s="282"/>
      <c r="O7" s="282"/>
      <c r="P7" s="282"/>
      <c r="Q7" s="282"/>
      <c r="R7" s="282"/>
      <c r="S7" s="282"/>
      <c r="T7" s="282"/>
      <c r="U7" s="282"/>
      <c r="V7" s="282"/>
      <c r="W7" s="282"/>
      <c r="X7" s="282"/>
      <c r="Y7" s="282"/>
      <c r="Z7" s="282"/>
      <c r="AA7" s="282"/>
      <c r="AB7" s="282"/>
      <c r="AC7" s="282"/>
      <c r="AD7" s="282"/>
      <c r="AE7" s="282"/>
      <c r="AF7" s="282"/>
      <c r="AG7" s="282"/>
      <c r="AH7" s="282"/>
      <c r="AI7" s="283"/>
      <c r="AJ7" s="283"/>
      <c r="AK7" s="283"/>
      <c r="AL7" s="283"/>
      <c r="AM7" s="283"/>
      <c r="AN7" s="283"/>
      <c r="AO7" s="283"/>
      <c r="AP7" s="283"/>
      <c r="AQ7" s="283"/>
      <c r="AR7" s="283"/>
      <c r="AS7" s="283"/>
      <c r="AT7" s="283"/>
      <c r="AU7" s="283"/>
      <c r="AV7" s="283"/>
      <c r="AW7" s="283"/>
      <c r="AX7" s="283"/>
      <c r="AY7" s="283"/>
      <c r="AZ7" s="283"/>
      <c r="BA7" s="283"/>
      <c r="BB7" s="283"/>
      <c r="BC7" s="283"/>
      <c r="BD7" s="283"/>
      <c r="BE7" s="283"/>
      <c r="BF7" s="283"/>
      <c r="BG7" s="283"/>
      <c r="BH7" s="283"/>
      <c r="BI7" s="283"/>
      <c r="BJ7" s="283"/>
      <c r="BK7" s="283"/>
      <c r="BL7" s="283"/>
      <c r="BM7" s="283"/>
      <c r="BN7" s="283"/>
      <c r="BO7" s="283"/>
      <c r="BP7" s="283"/>
      <c r="BQ7" s="283"/>
      <c r="BR7" s="283"/>
      <c r="BS7" s="283"/>
      <c r="BT7" s="283"/>
      <c r="BU7" s="283"/>
      <c r="BV7" s="283"/>
      <c r="BW7" s="283"/>
      <c r="BX7" s="283"/>
      <c r="BY7" s="283"/>
      <c r="BZ7" s="283"/>
      <c r="CA7" s="283"/>
      <c r="CB7" s="283"/>
      <c r="CC7" s="283"/>
      <c r="CD7" s="283"/>
      <c r="CE7" s="283"/>
      <c r="CF7" s="283"/>
      <c r="CG7" s="283"/>
      <c r="CH7" s="283"/>
      <c r="CI7" s="283"/>
      <c r="CJ7" s="283"/>
      <c r="CK7" s="283"/>
      <c r="CL7" s="283"/>
      <c r="CM7" s="283"/>
      <c r="CN7" s="283"/>
      <c r="CO7" s="283"/>
      <c r="CP7" s="283"/>
      <c r="CQ7" s="283"/>
      <c r="CR7" s="283"/>
      <c r="CS7" s="283"/>
      <c r="CT7" s="283"/>
      <c r="CU7" s="283"/>
      <c r="CV7" s="283"/>
      <c r="CW7" s="283"/>
      <c r="CX7" s="283"/>
      <c r="CY7" s="283"/>
      <c r="CZ7" s="283"/>
      <c r="DA7" s="283"/>
      <c r="DB7" s="283"/>
      <c r="DC7" s="283"/>
      <c r="DD7" s="283"/>
      <c r="DE7" s="283"/>
      <c r="DF7" s="283"/>
      <c r="DG7" s="283"/>
      <c r="DH7" s="283"/>
      <c r="DI7" s="283"/>
      <c r="DJ7" s="283"/>
      <c r="DK7" s="283"/>
      <c r="DL7" s="283"/>
      <c r="DM7" s="283"/>
      <c r="DN7" s="283"/>
      <c r="DO7" s="283"/>
      <c r="DP7" s="283"/>
      <c r="DQ7" s="283"/>
      <c r="DR7" s="283"/>
      <c r="DS7" s="283"/>
      <c r="DT7" s="283"/>
      <c r="DU7" s="283"/>
      <c r="DV7" s="283"/>
      <c r="DW7" s="283"/>
      <c r="DX7" s="283"/>
      <c r="DY7" s="283"/>
      <c r="DZ7" s="283"/>
      <c r="EA7" s="283"/>
      <c r="EB7" s="283"/>
      <c r="EC7" s="283"/>
      <c r="ED7" s="283"/>
      <c r="EE7" s="283"/>
      <c r="EF7" s="283"/>
      <c r="EG7" s="283"/>
      <c r="EH7" s="283"/>
      <c r="EI7" s="283"/>
      <c r="EJ7" s="283"/>
      <c r="EK7" s="283"/>
      <c r="EL7" s="283"/>
      <c r="EM7" s="283"/>
      <c r="EN7" s="283"/>
      <c r="EO7" s="283"/>
      <c r="EP7" s="283"/>
      <c r="EQ7" s="283"/>
      <c r="ER7" s="283"/>
      <c r="ES7" s="283"/>
      <c r="ET7" s="283"/>
      <c r="EU7" s="283"/>
      <c r="EV7" s="283"/>
      <c r="EW7" s="283"/>
      <c r="EX7" s="283"/>
      <c r="EY7" s="283"/>
      <c r="EZ7" s="283"/>
      <c r="FA7" s="283"/>
      <c r="FB7" s="283"/>
      <c r="FC7" s="283"/>
      <c r="FD7" s="283"/>
      <c r="FE7" s="283"/>
      <c r="FF7" s="283"/>
      <c r="FG7" s="283"/>
      <c r="FH7" s="283"/>
      <c r="FI7" s="283"/>
      <c r="FJ7" s="283"/>
      <c r="FK7" s="283"/>
      <c r="FL7" s="283"/>
      <c r="FM7" s="283"/>
      <c r="FN7" s="283"/>
      <c r="FO7" s="283"/>
      <c r="FP7" s="283"/>
      <c r="FQ7" s="283"/>
      <c r="FR7" s="226"/>
      <c r="FS7" s="226"/>
      <c r="FT7" s="226"/>
      <c r="FU7" s="227"/>
      <c r="FV7" s="230"/>
      <c r="FW7" s="231"/>
      <c r="FX7" s="231"/>
      <c r="FY7" s="231"/>
      <c r="FZ7" s="231"/>
      <c r="GA7" s="231"/>
      <c r="GB7" s="231"/>
      <c r="GC7" s="231"/>
      <c r="GD7" s="231"/>
      <c r="GE7" s="231"/>
      <c r="GF7" s="231"/>
      <c r="GG7" s="231"/>
      <c r="GH7" s="231"/>
      <c r="GI7" s="231"/>
      <c r="GJ7" s="231"/>
      <c r="GK7" s="231"/>
      <c r="GL7" s="231"/>
      <c r="GM7" s="231"/>
      <c r="GN7" s="231"/>
      <c r="GO7" s="231"/>
      <c r="GP7" s="231"/>
      <c r="GQ7" s="231"/>
      <c r="GR7" s="231"/>
      <c r="GS7" s="231"/>
      <c r="GT7" s="231"/>
      <c r="GU7" s="231"/>
      <c r="GV7" s="231"/>
      <c r="GW7" s="231"/>
      <c r="GX7" s="231"/>
      <c r="GY7" s="231"/>
      <c r="GZ7" s="231"/>
      <c r="HA7" s="231"/>
      <c r="HB7" s="231"/>
      <c r="HC7" s="231"/>
      <c r="HD7" s="231"/>
      <c r="HE7" s="231"/>
      <c r="HF7" s="231"/>
      <c r="HG7" s="231"/>
      <c r="HH7" s="231"/>
      <c r="HI7" s="233"/>
      <c r="HN7" s="127"/>
      <c r="HO7" s="127"/>
      <c r="HP7" s="127"/>
      <c r="HQ7" s="127"/>
      <c r="HR7" s="127"/>
      <c r="HS7" s="127"/>
      <c r="HT7" s="127"/>
      <c r="HU7" s="127"/>
      <c r="HV7" s="127"/>
      <c r="HW7" s="127"/>
      <c r="HX7" s="127"/>
      <c r="HY7" s="127"/>
      <c r="HZ7" s="127"/>
      <c r="IA7" s="127"/>
      <c r="IB7" s="127"/>
      <c r="IC7" s="127"/>
      <c r="ID7" s="127"/>
      <c r="IE7" s="127"/>
      <c r="IF7" s="127"/>
      <c r="IG7" s="127"/>
      <c r="IH7" s="127"/>
      <c r="II7" s="127"/>
      <c r="IJ7" s="127"/>
      <c r="IK7" s="127"/>
      <c r="IL7" s="127"/>
      <c r="IM7" s="127"/>
      <c r="IN7" s="127"/>
      <c r="IO7" s="127"/>
      <c r="IP7" s="127"/>
      <c r="IQ7" s="127"/>
      <c r="IR7" s="127"/>
      <c r="IS7" s="127"/>
      <c r="IT7" s="127"/>
      <c r="IU7" s="127"/>
      <c r="IV7" s="127"/>
      <c r="IW7" s="127"/>
      <c r="IX7" s="127"/>
      <c r="IY7" s="127"/>
      <c r="IZ7" s="127"/>
      <c r="JA7" s="127"/>
      <c r="JB7" s="127"/>
      <c r="JC7" s="127"/>
      <c r="JD7" s="127"/>
      <c r="JE7" s="127"/>
      <c r="JF7" s="127"/>
      <c r="JG7" s="127"/>
      <c r="JH7" s="127"/>
      <c r="JI7" s="127"/>
      <c r="JJ7" s="127"/>
      <c r="JK7" s="127"/>
      <c r="JL7" s="127"/>
      <c r="JM7" s="127"/>
      <c r="JN7" s="127"/>
      <c r="JO7" s="127"/>
      <c r="JP7" s="127"/>
      <c r="JQ7" s="127"/>
      <c r="JR7" s="127"/>
      <c r="JS7" s="127"/>
      <c r="JT7" s="127"/>
      <c r="JU7" s="127"/>
      <c r="JV7" s="127"/>
      <c r="JW7" s="127"/>
      <c r="JX7" s="127"/>
      <c r="JY7" s="127"/>
      <c r="JZ7" s="127"/>
      <c r="KA7" s="127"/>
      <c r="KB7" s="127"/>
      <c r="KC7" s="127"/>
      <c r="KD7" s="127"/>
      <c r="KE7" s="127"/>
      <c r="KF7" s="127"/>
      <c r="KG7" s="127"/>
      <c r="KH7" s="127"/>
      <c r="KI7" s="127"/>
      <c r="KJ7" s="127"/>
      <c r="KK7" s="127"/>
      <c r="KL7" s="127"/>
      <c r="KM7" s="127"/>
      <c r="KN7" s="127"/>
      <c r="KO7" s="127"/>
      <c r="KP7" s="127"/>
      <c r="KQ7" s="127"/>
      <c r="KR7" s="127"/>
      <c r="KS7" s="127"/>
      <c r="KT7" s="127"/>
      <c r="KU7" s="127"/>
      <c r="KV7" s="127"/>
      <c r="KW7" s="127"/>
      <c r="KX7" s="127"/>
      <c r="KY7" s="127"/>
      <c r="KZ7" s="127"/>
      <c r="LA7" s="127"/>
      <c r="LB7" s="127"/>
      <c r="LC7" s="127"/>
      <c r="LD7" s="127"/>
      <c r="LE7" s="127"/>
      <c r="LF7" s="127"/>
      <c r="LG7" s="127"/>
      <c r="LH7" s="127"/>
      <c r="LI7" s="127"/>
      <c r="LJ7" s="127"/>
      <c r="LK7" s="127"/>
      <c r="LL7" s="127"/>
      <c r="LM7" s="127"/>
      <c r="LN7" s="127"/>
      <c r="LO7" s="127"/>
      <c r="LP7" s="127"/>
      <c r="LQ7" s="127"/>
      <c r="LR7" s="127"/>
      <c r="LS7" s="127"/>
      <c r="LT7" s="127"/>
      <c r="LU7" s="127"/>
      <c r="LV7" s="127"/>
      <c r="LW7" s="127"/>
      <c r="LX7" s="127"/>
      <c r="LY7" s="127"/>
      <c r="LZ7" s="127"/>
      <c r="MA7" s="127"/>
      <c r="MB7" s="127"/>
      <c r="MC7" s="127"/>
      <c r="MD7" s="127"/>
      <c r="ME7" s="127"/>
      <c r="MF7" s="127"/>
      <c r="MG7" s="127"/>
      <c r="MH7" s="127"/>
      <c r="MI7" s="127"/>
      <c r="MJ7" s="127"/>
      <c r="MK7" s="127"/>
      <c r="ML7" s="127"/>
      <c r="MM7" s="127"/>
      <c r="MN7" s="127"/>
      <c r="MO7" s="127"/>
      <c r="MP7" s="127"/>
      <c r="MQ7" s="127"/>
      <c r="MR7" s="127"/>
      <c r="MS7" s="127"/>
      <c r="MT7" s="127"/>
      <c r="MU7" s="127"/>
      <c r="MV7" s="127"/>
      <c r="MW7" s="127"/>
      <c r="MX7" s="127"/>
      <c r="MY7" s="127"/>
      <c r="MZ7" s="127"/>
      <c r="NA7" s="127"/>
      <c r="NB7" s="127"/>
      <c r="NC7" s="127"/>
      <c r="ND7" s="127"/>
      <c r="NE7" s="127"/>
      <c r="NF7" s="127"/>
      <c r="NG7" s="127"/>
      <c r="NH7" s="127"/>
      <c r="NI7" s="127"/>
      <c r="NJ7" s="127"/>
      <c r="NK7" s="127"/>
      <c r="NL7" s="127"/>
      <c r="NM7" s="127"/>
      <c r="NN7" s="127"/>
      <c r="NO7" s="127"/>
      <c r="NP7" s="127"/>
      <c r="NQ7" s="127"/>
      <c r="NR7" s="127"/>
      <c r="NS7" s="127"/>
      <c r="NT7" s="127"/>
      <c r="NU7" s="127"/>
      <c r="NV7" s="127"/>
      <c r="NW7" s="127"/>
    </row>
    <row r="8" spans="1:387" ht="4.5" customHeight="1" x14ac:dyDescent="0.2">
      <c r="A8" s="284"/>
      <c r="B8" s="284"/>
      <c r="C8" s="284"/>
      <c r="D8" s="284"/>
      <c r="E8" s="284"/>
      <c r="F8" s="284"/>
      <c r="G8" s="284"/>
      <c r="H8" s="284"/>
      <c r="I8" s="284"/>
      <c r="J8" s="284"/>
      <c r="K8" s="284"/>
      <c r="L8" s="284"/>
      <c r="M8" s="284"/>
      <c r="N8" s="284"/>
      <c r="O8" s="284"/>
      <c r="P8" s="284"/>
      <c r="Q8" s="284"/>
      <c r="R8" s="284"/>
      <c r="S8" s="284"/>
      <c r="T8" s="284"/>
      <c r="U8" s="284"/>
      <c r="V8" s="284"/>
      <c r="W8" s="284"/>
      <c r="X8" s="284"/>
      <c r="Y8" s="284"/>
      <c r="Z8" s="284"/>
      <c r="AA8" s="284"/>
      <c r="AB8" s="284"/>
      <c r="AC8" s="284"/>
      <c r="AD8" s="284"/>
      <c r="AE8" s="284"/>
      <c r="AF8" s="284"/>
      <c r="AG8" s="284"/>
      <c r="AH8" s="284"/>
      <c r="AI8" s="284"/>
      <c r="AJ8" s="284"/>
      <c r="AK8" s="284"/>
      <c r="AL8" s="284"/>
      <c r="AM8" s="284"/>
      <c r="AN8" s="284"/>
      <c r="AO8" s="284"/>
      <c r="AP8" s="284"/>
      <c r="AQ8" s="284"/>
      <c r="AR8" s="284"/>
      <c r="AS8" s="284"/>
      <c r="AT8" s="284"/>
      <c r="AU8" s="284"/>
      <c r="AV8" s="284"/>
      <c r="AW8" s="284"/>
      <c r="AX8" s="284"/>
      <c r="AY8" s="284"/>
      <c r="AZ8" s="284"/>
      <c r="BA8" s="284"/>
      <c r="BB8" s="284"/>
      <c r="BC8" s="284"/>
      <c r="BD8" s="284"/>
      <c r="BE8" s="284"/>
      <c r="BF8" s="284"/>
      <c r="BG8" s="284"/>
      <c r="BH8" s="284"/>
      <c r="BI8" s="284"/>
      <c r="BJ8" s="284"/>
      <c r="BK8" s="284"/>
      <c r="BL8" s="284"/>
      <c r="BM8" s="284"/>
      <c r="BN8" s="284"/>
      <c r="BO8" s="284"/>
      <c r="BP8" s="284"/>
      <c r="BQ8" s="284"/>
      <c r="BR8" s="284"/>
      <c r="BS8" s="284"/>
      <c r="BT8" s="284"/>
      <c r="BU8" s="284"/>
      <c r="BV8" s="284"/>
      <c r="BW8" s="284"/>
      <c r="BX8" s="284"/>
      <c r="BY8" s="284"/>
      <c r="BZ8" s="284"/>
      <c r="CA8" s="284"/>
      <c r="CB8" s="284"/>
      <c r="CC8" s="284"/>
      <c r="CD8" s="284"/>
      <c r="CE8" s="284"/>
      <c r="CF8" s="284"/>
      <c r="CG8" s="284"/>
      <c r="CH8" s="284"/>
      <c r="CI8" s="284"/>
      <c r="CJ8" s="284"/>
      <c r="CK8" s="284"/>
      <c r="CL8" s="284"/>
      <c r="CM8" s="284"/>
      <c r="CN8" s="284"/>
      <c r="CO8" s="284"/>
      <c r="CP8" s="284"/>
      <c r="CQ8" s="284"/>
      <c r="CR8" s="284"/>
      <c r="CS8" s="284"/>
      <c r="CT8" s="284"/>
      <c r="CU8" s="284"/>
      <c r="CV8" s="284"/>
      <c r="CW8" s="284"/>
      <c r="CX8" s="284"/>
      <c r="CY8" s="284"/>
      <c r="CZ8" s="284"/>
      <c r="DA8" s="284"/>
      <c r="DB8" s="284"/>
      <c r="DC8" s="284"/>
      <c r="DD8" s="284"/>
      <c r="DE8" s="284"/>
      <c r="DF8" s="284"/>
      <c r="DG8" s="284"/>
      <c r="DH8" s="284"/>
      <c r="DI8" s="284"/>
      <c r="DJ8" s="284"/>
      <c r="DK8" s="284"/>
      <c r="DL8" s="284"/>
      <c r="DM8" s="284"/>
      <c r="DN8" s="284"/>
      <c r="DO8" s="284"/>
      <c r="DP8" s="284"/>
      <c r="DQ8" s="284"/>
      <c r="DR8" s="284"/>
      <c r="DS8" s="284"/>
      <c r="DT8" s="284"/>
      <c r="DU8" s="284"/>
      <c r="DV8" s="284"/>
      <c r="DW8" s="284"/>
      <c r="DX8" s="284"/>
      <c r="DY8" s="284"/>
      <c r="DZ8" s="284"/>
      <c r="EA8" s="284"/>
      <c r="EB8" s="284"/>
      <c r="EC8" s="284"/>
      <c r="ED8" s="284"/>
      <c r="EE8" s="284"/>
      <c r="EF8" s="284"/>
      <c r="EG8" s="284"/>
      <c r="EH8" s="284"/>
      <c r="EI8" s="284"/>
      <c r="EJ8" s="284"/>
      <c r="EK8" s="284"/>
      <c r="EL8" s="284"/>
      <c r="EM8" s="284"/>
      <c r="EN8" s="284"/>
      <c r="EO8" s="284"/>
      <c r="EP8" s="284"/>
      <c r="EQ8" s="284"/>
      <c r="ER8" s="284"/>
      <c r="ES8" s="284"/>
      <c r="ET8" s="284"/>
      <c r="EU8" s="284"/>
      <c r="EV8" s="284"/>
      <c r="EW8" s="284"/>
      <c r="EX8" s="284"/>
      <c r="EY8" s="284"/>
      <c r="EZ8" s="284"/>
      <c r="FA8" s="284"/>
      <c r="FB8" s="284"/>
      <c r="FC8" s="284"/>
      <c r="FD8" s="284"/>
      <c r="FE8" s="284"/>
      <c r="FF8" s="284"/>
      <c r="FG8" s="284"/>
      <c r="FH8" s="284"/>
      <c r="FI8" s="284"/>
      <c r="FJ8" s="284"/>
      <c r="FK8" s="284"/>
      <c r="FL8" s="284"/>
      <c r="FM8" s="284"/>
      <c r="FN8" s="284"/>
      <c r="FO8" s="284"/>
      <c r="FP8" s="284"/>
      <c r="FQ8" s="284"/>
      <c r="FR8" s="226"/>
      <c r="FS8" s="226"/>
      <c r="FT8" s="226"/>
      <c r="FU8" s="227"/>
      <c r="FV8" s="230"/>
      <c r="FW8" s="231"/>
      <c r="FX8" s="231"/>
      <c r="FY8" s="231"/>
      <c r="FZ8" s="231"/>
      <c r="GA8" s="231"/>
      <c r="GB8" s="231"/>
      <c r="GC8" s="231"/>
      <c r="GD8" s="231"/>
      <c r="GE8" s="231"/>
      <c r="GF8" s="231"/>
      <c r="GG8" s="231"/>
      <c r="GH8" s="231"/>
      <c r="GI8" s="231"/>
      <c r="GJ8" s="231"/>
      <c r="GK8" s="231"/>
      <c r="GL8" s="231"/>
      <c r="GM8" s="231"/>
      <c r="GN8" s="231"/>
      <c r="GO8" s="231"/>
      <c r="GP8" s="231"/>
      <c r="GQ8" s="231"/>
      <c r="GR8" s="231"/>
      <c r="GS8" s="231"/>
      <c r="GT8" s="231"/>
      <c r="GU8" s="231"/>
      <c r="GV8" s="231"/>
      <c r="GW8" s="231"/>
      <c r="GX8" s="231"/>
      <c r="GY8" s="231"/>
      <c r="GZ8" s="231"/>
      <c r="HA8" s="231"/>
      <c r="HB8" s="231"/>
      <c r="HC8" s="231"/>
      <c r="HD8" s="231"/>
      <c r="HE8" s="231"/>
      <c r="HF8" s="231"/>
      <c r="HG8" s="231"/>
      <c r="HH8" s="231"/>
      <c r="HI8" s="233"/>
      <c r="HN8" s="127"/>
      <c r="HO8" s="127"/>
      <c r="HP8" s="127"/>
      <c r="HQ8" s="127"/>
      <c r="HR8" s="127"/>
      <c r="HS8" s="127"/>
      <c r="HT8" s="127"/>
      <c r="HU8" s="127"/>
      <c r="HV8" s="127"/>
      <c r="HW8" s="127"/>
      <c r="HX8" s="127"/>
      <c r="HY8" s="127"/>
      <c r="HZ8" s="127"/>
      <c r="IA8" s="127"/>
      <c r="IB8" s="127"/>
      <c r="IC8" s="127"/>
      <c r="ID8" s="127"/>
      <c r="IE8" s="127"/>
      <c r="IF8" s="127"/>
      <c r="IG8" s="127"/>
      <c r="IH8" s="127"/>
      <c r="II8" s="127"/>
      <c r="IJ8" s="127"/>
      <c r="IK8" s="127"/>
      <c r="IL8" s="127"/>
      <c r="IM8" s="127"/>
      <c r="IN8" s="127"/>
      <c r="IO8" s="127"/>
      <c r="IP8" s="127"/>
      <c r="IQ8" s="127"/>
      <c r="IR8" s="127"/>
      <c r="IS8" s="127"/>
      <c r="IT8" s="127"/>
      <c r="IU8" s="127"/>
      <c r="IV8" s="127"/>
      <c r="IW8" s="127"/>
      <c r="IX8" s="127"/>
      <c r="IY8" s="127"/>
      <c r="IZ8" s="127"/>
      <c r="JA8" s="127"/>
      <c r="JB8" s="127"/>
      <c r="JC8" s="127"/>
      <c r="JD8" s="127"/>
      <c r="JE8" s="127"/>
      <c r="JF8" s="127"/>
      <c r="JG8" s="127"/>
      <c r="JH8" s="127"/>
      <c r="JI8" s="127"/>
      <c r="JJ8" s="127"/>
      <c r="JK8" s="127"/>
      <c r="JL8" s="127"/>
      <c r="JM8" s="127"/>
      <c r="JN8" s="127"/>
      <c r="JO8" s="127"/>
      <c r="JP8" s="127"/>
      <c r="JQ8" s="127"/>
      <c r="JR8" s="127"/>
      <c r="JS8" s="127"/>
      <c r="JT8" s="127"/>
      <c r="JU8" s="127"/>
      <c r="JV8" s="127"/>
      <c r="JW8" s="127"/>
      <c r="JX8" s="127"/>
      <c r="JY8" s="127"/>
      <c r="JZ8" s="127"/>
      <c r="KA8" s="127"/>
      <c r="KB8" s="127"/>
      <c r="KC8" s="127"/>
      <c r="KD8" s="127"/>
      <c r="KE8" s="127"/>
      <c r="KF8" s="127"/>
      <c r="KG8" s="127"/>
      <c r="KH8" s="127"/>
      <c r="KI8" s="127"/>
      <c r="KJ8" s="127"/>
      <c r="KK8" s="127"/>
      <c r="KL8" s="127"/>
      <c r="KM8" s="127"/>
      <c r="KN8" s="127"/>
      <c r="KO8" s="127"/>
      <c r="KP8" s="127"/>
      <c r="KQ8" s="127"/>
      <c r="KR8" s="127"/>
      <c r="KS8" s="127"/>
      <c r="KT8" s="127"/>
      <c r="KU8" s="127"/>
      <c r="KV8" s="127"/>
      <c r="KW8" s="127"/>
      <c r="KX8" s="127"/>
      <c r="KY8" s="127"/>
      <c r="KZ8" s="127"/>
      <c r="LA8" s="127"/>
      <c r="LB8" s="127"/>
      <c r="LC8" s="127"/>
      <c r="LD8" s="127"/>
      <c r="LE8" s="127"/>
      <c r="LF8" s="127"/>
      <c r="LG8" s="127"/>
      <c r="LH8" s="127"/>
      <c r="LI8" s="127"/>
      <c r="LJ8" s="127"/>
      <c r="LK8" s="127"/>
      <c r="LL8" s="127"/>
      <c r="LM8" s="127"/>
      <c r="LN8" s="127"/>
      <c r="LO8" s="127"/>
      <c r="LP8" s="127"/>
      <c r="LQ8" s="127"/>
      <c r="LR8" s="127"/>
      <c r="LS8" s="127"/>
      <c r="LT8" s="127"/>
      <c r="LU8" s="127"/>
      <c r="LV8" s="127"/>
      <c r="LW8" s="127"/>
      <c r="LX8" s="127"/>
      <c r="LY8" s="127"/>
      <c r="LZ8" s="127"/>
      <c r="MA8" s="127"/>
      <c r="MB8" s="127"/>
      <c r="MC8" s="127"/>
      <c r="MD8" s="127"/>
      <c r="ME8" s="127"/>
      <c r="MF8" s="127"/>
      <c r="MG8" s="127"/>
      <c r="MH8" s="127"/>
      <c r="MI8" s="127"/>
      <c r="MJ8" s="127"/>
      <c r="MK8" s="127"/>
      <c r="ML8" s="127"/>
      <c r="MM8" s="127"/>
      <c r="MN8" s="127"/>
      <c r="MO8" s="127"/>
      <c r="MP8" s="127"/>
      <c r="MQ8" s="127"/>
      <c r="MR8" s="127"/>
      <c r="MS8" s="127"/>
      <c r="MT8" s="127"/>
      <c r="MU8" s="127"/>
      <c r="MV8" s="127"/>
      <c r="MW8" s="127"/>
      <c r="MX8" s="127"/>
      <c r="MY8" s="127"/>
      <c r="MZ8" s="127"/>
      <c r="NA8" s="127"/>
      <c r="NB8" s="127"/>
      <c r="NC8" s="127"/>
      <c r="ND8" s="127"/>
      <c r="NE8" s="127"/>
      <c r="NF8" s="127"/>
      <c r="NG8" s="127"/>
      <c r="NH8" s="127"/>
      <c r="NI8" s="127"/>
      <c r="NJ8" s="127"/>
      <c r="NK8" s="127"/>
      <c r="NL8" s="127"/>
      <c r="NM8" s="127"/>
      <c r="NN8" s="127"/>
      <c r="NO8" s="127"/>
      <c r="NP8" s="127"/>
      <c r="NQ8" s="127"/>
      <c r="NR8" s="127"/>
      <c r="NS8" s="127"/>
      <c r="NT8" s="127"/>
      <c r="NU8" s="127"/>
      <c r="NV8" s="127"/>
      <c r="NW8" s="127"/>
    </row>
    <row r="9" spans="1:387" ht="4.5" customHeight="1" x14ac:dyDescent="0.2">
      <c r="A9" s="284"/>
      <c r="B9" s="284"/>
      <c r="C9" s="284"/>
      <c r="D9" s="284"/>
      <c r="E9" s="284"/>
      <c r="F9" s="284"/>
      <c r="G9" s="284"/>
      <c r="H9" s="284"/>
      <c r="I9" s="284"/>
      <c r="J9" s="284"/>
      <c r="K9" s="284"/>
      <c r="L9" s="284"/>
      <c r="M9" s="284"/>
      <c r="N9" s="284"/>
      <c r="O9" s="284"/>
      <c r="P9" s="284"/>
      <c r="Q9" s="284"/>
      <c r="R9" s="284"/>
      <c r="S9" s="284"/>
      <c r="T9" s="284"/>
      <c r="U9" s="284"/>
      <c r="V9" s="284"/>
      <c r="W9" s="284"/>
      <c r="X9" s="284"/>
      <c r="Y9" s="284"/>
      <c r="Z9" s="284"/>
      <c r="AA9" s="284"/>
      <c r="AB9" s="284"/>
      <c r="AC9" s="284"/>
      <c r="AD9" s="284"/>
      <c r="AE9" s="284"/>
      <c r="AF9" s="284"/>
      <c r="AG9" s="284"/>
      <c r="AH9" s="284"/>
      <c r="AI9" s="284"/>
      <c r="AJ9" s="284"/>
      <c r="AK9" s="284"/>
      <c r="AL9" s="284"/>
      <c r="AM9" s="284"/>
      <c r="AN9" s="284"/>
      <c r="AO9" s="284"/>
      <c r="AP9" s="284"/>
      <c r="AQ9" s="284"/>
      <c r="AR9" s="284"/>
      <c r="AS9" s="284"/>
      <c r="AT9" s="284"/>
      <c r="AU9" s="284"/>
      <c r="AV9" s="284"/>
      <c r="AW9" s="284"/>
      <c r="AX9" s="284"/>
      <c r="AY9" s="284"/>
      <c r="AZ9" s="284"/>
      <c r="BA9" s="284"/>
      <c r="BB9" s="284"/>
      <c r="BC9" s="284"/>
      <c r="BD9" s="284"/>
      <c r="BE9" s="284"/>
      <c r="BF9" s="284"/>
      <c r="BG9" s="284"/>
      <c r="BH9" s="284"/>
      <c r="BI9" s="284"/>
      <c r="BJ9" s="284"/>
      <c r="BK9" s="284"/>
      <c r="BL9" s="284"/>
      <c r="BM9" s="284"/>
      <c r="BN9" s="284"/>
      <c r="BO9" s="284"/>
      <c r="BP9" s="284"/>
      <c r="BQ9" s="284"/>
      <c r="BR9" s="284"/>
      <c r="BS9" s="284"/>
      <c r="BT9" s="284"/>
      <c r="BU9" s="284"/>
      <c r="BV9" s="284"/>
      <c r="BW9" s="284"/>
      <c r="BX9" s="284"/>
      <c r="BY9" s="284"/>
      <c r="BZ9" s="284"/>
      <c r="CA9" s="284"/>
      <c r="CB9" s="284"/>
      <c r="CC9" s="284"/>
      <c r="CD9" s="284"/>
      <c r="CE9" s="284"/>
      <c r="CF9" s="284"/>
      <c r="CG9" s="284"/>
      <c r="CH9" s="284"/>
      <c r="CI9" s="284"/>
      <c r="CJ9" s="284"/>
      <c r="CK9" s="284"/>
      <c r="CL9" s="284"/>
      <c r="CM9" s="284"/>
      <c r="CN9" s="284"/>
      <c r="CO9" s="284"/>
      <c r="CP9" s="284"/>
      <c r="CQ9" s="284"/>
      <c r="CR9" s="284"/>
      <c r="CS9" s="284"/>
      <c r="CT9" s="284"/>
      <c r="CU9" s="284"/>
      <c r="CV9" s="284"/>
      <c r="CW9" s="284"/>
      <c r="CX9" s="284"/>
      <c r="CY9" s="284"/>
      <c r="CZ9" s="284"/>
      <c r="DA9" s="284"/>
      <c r="DB9" s="284"/>
      <c r="DC9" s="284"/>
      <c r="DD9" s="284"/>
      <c r="DE9" s="284"/>
      <c r="DF9" s="284"/>
      <c r="DG9" s="284"/>
      <c r="DH9" s="284"/>
      <c r="DI9" s="284"/>
      <c r="DJ9" s="284"/>
      <c r="DK9" s="284"/>
      <c r="DL9" s="284"/>
      <c r="DM9" s="284"/>
      <c r="DN9" s="284"/>
      <c r="DO9" s="284"/>
      <c r="DP9" s="284"/>
      <c r="DQ9" s="284"/>
      <c r="DR9" s="284"/>
      <c r="DS9" s="284"/>
      <c r="DT9" s="284"/>
      <c r="DU9" s="284"/>
      <c r="DV9" s="284"/>
      <c r="DW9" s="284"/>
      <c r="DX9" s="284"/>
      <c r="DY9" s="284"/>
      <c r="DZ9" s="284"/>
      <c r="EA9" s="284"/>
      <c r="EB9" s="284"/>
      <c r="EC9" s="284"/>
      <c r="ED9" s="284"/>
      <c r="EE9" s="284"/>
      <c r="EF9" s="284"/>
      <c r="EG9" s="284"/>
      <c r="EH9" s="284"/>
      <c r="EI9" s="284"/>
      <c r="EJ9" s="284"/>
      <c r="EK9" s="284"/>
      <c r="EL9" s="284"/>
      <c r="EM9" s="284"/>
      <c r="EN9" s="284"/>
      <c r="EO9" s="284"/>
      <c r="EP9" s="284"/>
      <c r="EQ9" s="284"/>
      <c r="ER9" s="284"/>
      <c r="ES9" s="284"/>
      <c r="ET9" s="284"/>
      <c r="EU9" s="284"/>
      <c r="EV9" s="284"/>
      <c r="EW9" s="284"/>
      <c r="EX9" s="284"/>
      <c r="EY9" s="284"/>
      <c r="EZ9" s="284"/>
      <c r="FA9" s="284"/>
      <c r="FB9" s="284"/>
      <c r="FC9" s="284"/>
      <c r="FD9" s="284"/>
      <c r="FE9" s="284"/>
      <c r="FF9" s="284"/>
      <c r="FG9" s="284"/>
      <c r="FH9" s="284"/>
      <c r="FI9" s="284"/>
      <c r="FJ9" s="284"/>
      <c r="FK9" s="284"/>
      <c r="FL9" s="284"/>
      <c r="FM9" s="284"/>
      <c r="FN9" s="284"/>
      <c r="FO9" s="284"/>
      <c r="FP9" s="284"/>
      <c r="FQ9" s="284"/>
      <c r="FR9" s="226"/>
      <c r="FS9" s="226"/>
      <c r="FT9" s="226"/>
      <c r="FU9" s="227"/>
      <c r="FV9" s="230"/>
      <c r="FW9" s="231"/>
      <c r="FX9" s="231"/>
      <c r="FY9" s="231"/>
      <c r="FZ9" s="231"/>
      <c r="GA9" s="231"/>
      <c r="GB9" s="231"/>
      <c r="GC9" s="231"/>
      <c r="GD9" s="231"/>
      <c r="GE9" s="231"/>
      <c r="GF9" s="231"/>
      <c r="GG9" s="231"/>
      <c r="GH9" s="231"/>
      <c r="GI9" s="231"/>
      <c r="GJ9" s="231"/>
      <c r="GK9" s="231"/>
      <c r="GL9" s="231"/>
      <c r="GM9" s="231"/>
      <c r="GN9" s="231"/>
      <c r="GO9" s="231"/>
      <c r="GP9" s="231"/>
      <c r="GQ9" s="231"/>
      <c r="GR9" s="231"/>
      <c r="GS9" s="231"/>
      <c r="GT9" s="231"/>
      <c r="GU9" s="231"/>
      <c r="GV9" s="231"/>
      <c r="GW9" s="231"/>
      <c r="GX9" s="231"/>
      <c r="GY9" s="231"/>
      <c r="GZ9" s="231"/>
      <c r="HA9" s="231"/>
      <c r="HB9" s="231"/>
      <c r="HC9" s="231"/>
      <c r="HD9" s="231"/>
      <c r="HE9" s="231"/>
      <c r="HF9" s="231"/>
      <c r="HG9" s="231"/>
      <c r="HH9" s="231"/>
      <c r="HI9" s="233"/>
      <c r="HN9" s="127"/>
      <c r="HO9" s="127"/>
      <c r="HP9" s="127"/>
      <c r="HQ9" s="127"/>
      <c r="HR9" s="127"/>
      <c r="HS9" s="127"/>
      <c r="HT9" s="127"/>
      <c r="HU9" s="127"/>
      <c r="HV9" s="127"/>
      <c r="HW9" s="127"/>
      <c r="HX9" s="127"/>
      <c r="HY9" s="127"/>
      <c r="HZ9" s="127"/>
      <c r="IA9" s="127"/>
      <c r="IB9" s="127"/>
      <c r="IC9" s="127"/>
      <c r="ID9" s="127"/>
      <c r="IE9" s="127"/>
      <c r="IF9" s="127"/>
      <c r="IG9" s="127"/>
      <c r="IH9" s="127"/>
      <c r="II9" s="127"/>
      <c r="IJ9" s="127"/>
      <c r="IK9" s="127"/>
      <c r="IL9" s="127"/>
      <c r="IM9" s="127"/>
      <c r="IN9" s="127"/>
      <c r="IO9" s="127"/>
      <c r="IP9" s="127"/>
      <c r="IQ9" s="127"/>
      <c r="IR9" s="127"/>
      <c r="IS9" s="127"/>
      <c r="IT9" s="127"/>
      <c r="IU9" s="127"/>
      <c r="IV9" s="127"/>
      <c r="IW9" s="127"/>
      <c r="IX9" s="127"/>
      <c r="IY9" s="127"/>
      <c r="IZ9" s="127"/>
      <c r="JA9" s="127"/>
      <c r="JB9" s="127"/>
      <c r="JC9" s="127"/>
      <c r="JD9" s="127"/>
      <c r="JE9" s="127"/>
      <c r="JF9" s="127"/>
      <c r="JG9" s="127"/>
      <c r="JH9" s="127"/>
      <c r="JI9" s="127"/>
      <c r="JJ9" s="127"/>
      <c r="JK9" s="127"/>
      <c r="JL9" s="127"/>
      <c r="JM9" s="127"/>
      <c r="JN9" s="127"/>
      <c r="JO9" s="127"/>
      <c r="JP9" s="127"/>
      <c r="JQ9" s="127"/>
      <c r="JR9" s="127"/>
      <c r="JS9" s="127"/>
      <c r="JT9" s="127"/>
      <c r="JU9" s="127"/>
      <c r="JV9" s="127"/>
      <c r="JW9" s="127"/>
      <c r="JX9" s="127"/>
      <c r="JY9" s="127"/>
      <c r="JZ9" s="127"/>
      <c r="KA9" s="127"/>
      <c r="KB9" s="127"/>
      <c r="KC9" s="127"/>
      <c r="KD9" s="127"/>
      <c r="KE9" s="127"/>
      <c r="KF9" s="127"/>
      <c r="KG9" s="127"/>
      <c r="KH9" s="127"/>
      <c r="KI9" s="127"/>
      <c r="KJ9" s="127"/>
      <c r="KK9" s="127"/>
      <c r="KL9" s="127"/>
      <c r="KM9" s="127"/>
      <c r="KN9" s="127"/>
      <c r="KO9" s="127"/>
      <c r="KP9" s="127"/>
      <c r="KQ9" s="127"/>
      <c r="KR9" s="127"/>
      <c r="KS9" s="127"/>
      <c r="KT9" s="127"/>
      <c r="KU9" s="127"/>
      <c r="KV9" s="127"/>
      <c r="KW9" s="127"/>
      <c r="KX9" s="127"/>
      <c r="KY9" s="127"/>
      <c r="KZ9" s="127"/>
      <c r="LA9" s="127"/>
      <c r="LB9" s="127"/>
      <c r="LC9" s="127"/>
      <c r="LD9" s="127"/>
      <c r="LE9" s="127"/>
      <c r="LF9" s="127"/>
      <c r="LG9" s="127"/>
      <c r="LH9" s="127"/>
      <c r="LI9" s="127"/>
      <c r="LJ9" s="127"/>
      <c r="LK9" s="127"/>
      <c r="LL9" s="127"/>
      <c r="LM9" s="127"/>
      <c r="LN9" s="127"/>
      <c r="LO9" s="127"/>
      <c r="LP9" s="127"/>
      <c r="LQ9" s="127"/>
      <c r="LR9" s="127"/>
      <c r="LS9" s="127"/>
      <c r="LT9" s="127"/>
      <c r="LU9" s="127"/>
      <c r="LV9" s="127"/>
      <c r="LW9" s="127"/>
      <c r="LX9" s="127"/>
      <c r="LY9" s="127"/>
      <c r="LZ9" s="127"/>
      <c r="MA9" s="127"/>
      <c r="MB9" s="127"/>
      <c r="MC9" s="127"/>
      <c r="MD9" s="127"/>
      <c r="ME9" s="127"/>
      <c r="MF9" s="127"/>
      <c r="MG9" s="127"/>
      <c r="MH9" s="127"/>
      <c r="MI9" s="127"/>
      <c r="MJ9" s="127"/>
      <c r="MK9" s="127"/>
      <c r="ML9" s="127"/>
      <c r="MM9" s="127"/>
      <c r="MN9" s="127"/>
      <c r="MO9" s="127"/>
      <c r="MP9" s="127"/>
      <c r="MQ9" s="127"/>
      <c r="MR9" s="127"/>
      <c r="MS9" s="127"/>
      <c r="MT9" s="127"/>
      <c r="MU9" s="127"/>
      <c r="MV9" s="127"/>
      <c r="MW9" s="127"/>
      <c r="MX9" s="127"/>
      <c r="MY9" s="127"/>
      <c r="MZ9" s="127"/>
      <c r="NA9" s="127"/>
      <c r="NB9" s="127"/>
      <c r="NC9" s="127"/>
      <c r="ND9" s="127"/>
      <c r="NE9" s="127"/>
      <c r="NF9" s="127"/>
      <c r="NG9" s="127"/>
      <c r="NH9" s="127"/>
      <c r="NI9" s="127"/>
      <c r="NJ9" s="127"/>
      <c r="NK9" s="127"/>
      <c r="NL9" s="127"/>
      <c r="NM9" s="127"/>
      <c r="NN9" s="127"/>
      <c r="NO9" s="127"/>
      <c r="NP9" s="127"/>
      <c r="NQ9" s="127"/>
      <c r="NR9" s="127"/>
      <c r="NS9" s="127"/>
      <c r="NT9" s="127"/>
      <c r="NU9" s="127"/>
      <c r="NV9" s="127"/>
      <c r="NW9" s="127"/>
    </row>
    <row r="10" spans="1:387" ht="4.5" customHeight="1" x14ac:dyDescent="0.2">
      <c r="A10" s="284"/>
      <c r="B10" s="284"/>
      <c r="C10" s="284"/>
      <c r="D10" s="284"/>
      <c r="E10" s="284"/>
      <c r="F10" s="284"/>
      <c r="G10" s="284"/>
      <c r="H10" s="284"/>
      <c r="I10" s="284"/>
      <c r="J10" s="284"/>
      <c r="K10" s="284"/>
      <c r="L10" s="284"/>
      <c r="M10" s="284"/>
      <c r="N10" s="284"/>
      <c r="O10" s="284"/>
      <c r="P10" s="284"/>
      <c r="Q10" s="284"/>
      <c r="R10" s="284"/>
      <c r="S10" s="284"/>
      <c r="T10" s="284"/>
      <c r="U10" s="284"/>
      <c r="V10" s="284"/>
      <c r="W10" s="284"/>
      <c r="X10" s="284"/>
      <c r="Y10" s="284"/>
      <c r="Z10" s="284"/>
      <c r="AA10" s="284"/>
      <c r="AB10" s="284"/>
      <c r="AC10" s="284"/>
      <c r="AD10" s="284"/>
      <c r="AE10" s="284"/>
      <c r="AF10" s="284"/>
      <c r="AG10" s="284"/>
      <c r="AH10" s="284"/>
      <c r="AI10" s="284"/>
      <c r="AJ10" s="284"/>
      <c r="AK10" s="284"/>
      <c r="AL10" s="284"/>
      <c r="AM10" s="284"/>
      <c r="AN10" s="284"/>
      <c r="AO10" s="284"/>
      <c r="AP10" s="284"/>
      <c r="AQ10" s="284"/>
      <c r="AR10" s="284"/>
      <c r="AS10" s="284"/>
      <c r="AT10" s="284"/>
      <c r="AU10" s="284"/>
      <c r="AV10" s="284"/>
      <c r="AW10" s="284"/>
      <c r="AX10" s="284"/>
      <c r="AY10" s="284"/>
      <c r="AZ10" s="284"/>
      <c r="BA10" s="284"/>
      <c r="BB10" s="284"/>
      <c r="BC10" s="284"/>
      <c r="BD10" s="284"/>
      <c r="BE10" s="284"/>
      <c r="BF10" s="284"/>
      <c r="BG10" s="284"/>
      <c r="BH10" s="284"/>
      <c r="BI10" s="284"/>
      <c r="BJ10" s="284"/>
      <c r="BK10" s="284"/>
      <c r="BL10" s="284"/>
      <c r="BM10" s="284"/>
      <c r="BN10" s="284"/>
      <c r="BO10" s="284"/>
      <c r="BP10" s="284"/>
      <c r="BQ10" s="284"/>
      <c r="BR10" s="284"/>
      <c r="BS10" s="284"/>
      <c r="BT10" s="284"/>
      <c r="BU10" s="284"/>
      <c r="BV10" s="284"/>
      <c r="BW10" s="284"/>
      <c r="BX10" s="284"/>
      <c r="BY10" s="284"/>
      <c r="BZ10" s="284"/>
      <c r="CA10" s="284"/>
      <c r="CB10" s="284"/>
      <c r="CC10" s="284"/>
      <c r="CD10" s="284"/>
      <c r="CE10" s="284"/>
      <c r="CF10" s="284"/>
      <c r="CG10" s="284"/>
      <c r="CH10" s="284"/>
      <c r="CI10" s="284"/>
      <c r="CJ10" s="284"/>
      <c r="CK10" s="284"/>
      <c r="CL10" s="284"/>
      <c r="CM10" s="284"/>
      <c r="CN10" s="284"/>
      <c r="CO10" s="284"/>
      <c r="CP10" s="284"/>
      <c r="CQ10" s="284"/>
      <c r="CR10" s="284"/>
      <c r="CS10" s="284"/>
      <c r="CT10" s="284"/>
      <c r="CU10" s="284"/>
      <c r="CV10" s="284"/>
      <c r="CW10" s="284"/>
      <c r="CX10" s="284"/>
      <c r="CY10" s="284"/>
      <c r="CZ10" s="284"/>
      <c r="DA10" s="284"/>
      <c r="DB10" s="284"/>
      <c r="DC10" s="284"/>
      <c r="DD10" s="284"/>
      <c r="DE10" s="284"/>
      <c r="DF10" s="284"/>
      <c r="DG10" s="284"/>
      <c r="DH10" s="284"/>
      <c r="DI10" s="284"/>
      <c r="DJ10" s="284"/>
      <c r="DK10" s="284"/>
      <c r="DL10" s="284"/>
      <c r="DM10" s="284"/>
      <c r="DN10" s="284"/>
      <c r="DO10" s="284"/>
      <c r="DP10" s="284"/>
      <c r="DQ10" s="284"/>
      <c r="DR10" s="284"/>
      <c r="DS10" s="284"/>
      <c r="DT10" s="284"/>
      <c r="DU10" s="284"/>
      <c r="DV10" s="284"/>
      <c r="DW10" s="284"/>
      <c r="DX10" s="284"/>
      <c r="DY10" s="284"/>
      <c r="DZ10" s="284"/>
      <c r="EA10" s="284"/>
      <c r="EB10" s="284"/>
      <c r="EC10" s="284"/>
      <c r="ED10" s="284"/>
      <c r="EE10" s="284"/>
      <c r="EF10" s="284"/>
      <c r="EG10" s="284"/>
      <c r="EH10" s="284"/>
      <c r="EI10" s="284"/>
      <c r="EJ10" s="284"/>
      <c r="EK10" s="284"/>
      <c r="EL10" s="284"/>
      <c r="EM10" s="284"/>
      <c r="EN10" s="284"/>
      <c r="EO10" s="284"/>
      <c r="EP10" s="284"/>
      <c r="EQ10" s="284"/>
      <c r="ER10" s="284"/>
      <c r="ES10" s="284"/>
      <c r="ET10" s="284"/>
      <c r="EU10" s="284"/>
      <c r="EV10" s="284"/>
      <c r="EW10" s="284"/>
      <c r="EX10" s="284"/>
      <c r="EY10" s="284"/>
      <c r="EZ10" s="284"/>
      <c r="FA10" s="284"/>
      <c r="FB10" s="284"/>
      <c r="FC10" s="284"/>
      <c r="FD10" s="284"/>
      <c r="FE10" s="284"/>
      <c r="FF10" s="284"/>
      <c r="FG10" s="284"/>
      <c r="FH10" s="284"/>
      <c r="FI10" s="284"/>
      <c r="FJ10" s="284"/>
      <c r="FK10" s="284"/>
      <c r="FL10" s="284"/>
      <c r="FM10" s="284"/>
      <c r="FN10" s="284"/>
      <c r="FO10" s="284"/>
      <c r="FP10" s="284"/>
      <c r="FQ10" s="284"/>
      <c r="FR10" s="227"/>
      <c r="FS10" s="227"/>
      <c r="FT10" s="227"/>
      <c r="FU10" s="227"/>
      <c r="FV10" s="230"/>
      <c r="FW10" s="231"/>
      <c r="FX10" s="231"/>
      <c r="FY10" s="231"/>
      <c r="FZ10" s="231"/>
      <c r="GA10" s="231"/>
      <c r="GB10" s="231"/>
      <c r="GC10" s="231"/>
      <c r="GD10" s="231"/>
      <c r="GE10" s="231"/>
      <c r="GF10" s="231"/>
      <c r="GG10" s="231"/>
      <c r="GH10" s="231"/>
      <c r="GI10" s="231"/>
      <c r="GJ10" s="231"/>
      <c r="GK10" s="231"/>
      <c r="GL10" s="231"/>
      <c r="GM10" s="231"/>
      <c r="GN10" s="231"/>
      <c r="GO10" s="231"/>
      <c r="GP10" s="231"/>
      <c r="GQ10" s="231"/>
      <c r="GR10" s="231"/>
      <c r="GS10" s="231"/>
      <c r="GT10" s="231"/>
      <c r="GU10" s="231"/>
      <c r="GV10" s="231"/>
      <c r="GW10" s="231"/>
      <c r="GX10" s="231"/>
      <c r="GY10" s="231"/>
      <c r="GZ10" s="231"/>
      <c r="HA10" s="231"/>
      <c r="HB10" s="231"/>
      <c r="HC10" s="231"/>
      <c r="HD10" s="231"/>
      <c r="HE10" s="231"/>
      <c r="HF10" s="231"/>
      <c r="HG10" s="231"/>
      <c r="HH10" s="231"/>
      <c r="HI10" s="233"/>
      <c r="HN10" s="127"/>
      <c r="HO10" s="127"/>
      <c r="HP10" s="127"/>
      <c r="HQ10" s="127"/>
      <c r="HR10" s="127"/>
      <c r="HS10" s="127"/>
      <c r="HT10" s="127"/>
      <c r="HU10" s="127"/>
      <c r="HV10" s="127"/>
      <c r="HW10" s="127"/>
      <c r="HX10" s="127"/>
      <c r="HY10" s="127"/>
      <c r="HZ10" s="127"/>
      <c r="IA10" s="127"/>
      <c r="IB10" s="127"/>
      <c r="IC10" s="127"/>
      <c r="ID10" s="127"/>
      <c r="IE10" s="127"/>
      <c r="IF10" s="127"/>
      <c r="IG10" s="127"/>
      <c r="IH10" s="127"/>
      <c r="II10" s="127"/>
      <c r="IJ10" s="127"/>
      <c r="IK10" s="127"/>
      <c r="IL10" s="127"/>
      <c r="IM10" s="127"/>
      <c r="IN10" s="127"/>
      <c r="IO10" s="127"/>
      <c r="IP10" s="127"/>
      <c r="IQ10" s="127"/>
      <c r="IR10" s="127"/>
      <c r="IS10" s="127"/>
      <c r="IT10" s="127"/>
      <c r="IU10" s="127"/>
      <c r="IV10" s="127"/>
      <c r="IW10" s="127"/>
      <c r="IX10" s="127"/>
      <c r="IY10" s="127"/>
      <c r="IZ10" s="127"/>
      <c r="JA10" s="127"/>
      <c r="JB10" s="127"/>
      <c r="JC10" s="127"/>
      <c r="JD10" s="127"/>
      <c r="JE10" s="127"/>
      <c r="JF10" s="127"/>
      <c r="JG10" s="127"/>
      <c r="JH10" s="127"/>
      <c r="JI10" s="127"/>
      <c r="JJ10" s="127"/>
      <c r="JK10" s="127"/>
      <c r="JL10" s="127"/>
      <c r="JM10" s="127"/>
      <c r="JN10" s="127"/>
      <c r="JO10" s="127"/>
      <c r="JP10" s="127"/>
      <c r="JQ10" s="127"/>
      <c r="JR10" s="127"/>
      <c r="JS10" s="127"/>
      <c r="JT10" s="127"/>
      <c r="JU10" s="127"/>
      <c r="JV10" s="127"/>
      <c r="JW10" s="127"/>
      <c r="JX10" s="127"/>
      <c r="JY10" s="127"/>
      <c r="JZ10" s="127"/>
      <c r="KA10" s="127"/>
      <c r="KB10" s="127"/>
      <c r="KC10" s="127"/>
      <c r="KD10" s="127"/>
      <c r="KE10" s="127"/>
      <c r="KF10" s="127"/>
      <c r="KG10" s="127"/>
      <c r="KH10" s="127"/>
      <c r="KI10" s="127"/>
      <c r="KJ10" s="127"/>
      <c r="KK10" s="127"/>
      <c r="KL10" s="127"/>
      <c r="KM10" s="127"/>
      <c r="KN10" s="127"/>
      <c r="KO10" s="127"/>
      <c r="KP10" s="127"/>
      <c r="KQ10" s="127"/>
      <c r="KR10" s="127"/>
      <c r="KS10" s="127"/>
      <c r="KT10" s="127"/>
      <c r="KU10" s="127"/>
      <c r="KV10" s="127"/>
      <c r="KW10" s="127"/>
      <c r="KX10" s="127"/>
      <c r="KY10" s="127"/>
      <c r="KZ10" s="127"/>
      <c r="LA10" s="127"/>
      <c r="LB10" s="127"/>
      <c r="LC10" s="127"/>
      <c r="LD10" s="127"/>
      <c r="LE10" s="127"/>
      <c r="LF10" s="127"/>
      <c r="LG10" s="127"/>
      <c r="LH10" s="127"/>
      <c r="LI10" s="127"/>
      <c r="LJ10" s="127"/>
      <c r="LK10" s="127"/>
      <c r="LL10" s="127"/>
      <c r="LM10" s="127"/>
      <c r="LN10" s="127"/>
      <c r="LO10" s="127"/>
      <c r="LP10" s="127"/>
      <c r="LQ10" s="127"/>
      <c r="LR10" s="127"/>
      <c r="LS10" s="127"/>
      <c r="LT10" s="127"/>
      <c r="LU10" s="127"/>
      <c r="LV10" s="127"/>
      <c r="LW10" s="127"/>
      <c r="LX10" s="127"/>
      <c r="LY10" s="127"/>
      <c r="LZ10" s="127"/>
      <c r="MA10" s="127"/>
      <c r="MB10" s="127"/>
      <c r="MC10" s="127"/>
      <c r="MD10" s="127"/>
      <c r="ME10" s="127"/>
      <c r="MF10" s="127"/>
      <c r="MG10" s="127"/>
      <c r="MH10" s="127"/>
      <c r="MI10" s="127"/>
      <c r="MJ10" s="127"/>
      <c r="MK10" s="127"/>
      <c r="ML10" s="127"/>
      <c r="MM10" s="127"/>
      <c r="MN10" s="127"/>
      <c r="MO10" s="127"/>
      <c r="MP10" s="127"/>
      <c r="MQ10" s="127"/>
      <c r="MR10" s="127"/>
      <c r="MS10" s="127"/>
      <c r="MT10" s="127"/>
      <c r="MU10" s="127"/>
      <c r="MV10" s="127"/>
      <c r="MW10" s="127"/>
      <c r="MX10" s="127"/>
      <c r="MY10" s="127"/>
      <c r="MZ10" s="127"/>
      <c r="NA10" s="127"/>
      <c r="NB10" s="127"/>
      <c r="NC10" s="127"/>
      <c r="ND10" s="127"/>
      <c r="NE10" s="127"/>
      <c r="NF10" s="127"/>
      <c r="NG10" s="127"/>
      <c r="NH10" s="127"/>
      <c r="NI10" s="127"/>
      <c r="NJ10" s="127"/>
      <c r="NK10" s="127"/>
      <c r="NL10" s="127"/>
      <c r="NM10" s="127"/>
      <c r="NN10" s="127"/>
      <c r="NO10" s="127"/>
      <c r="NP10" s="127"/>
      <c r="NQ10" s="127"/>
      <c r="NR10" s="127"/>
      <c r="NS10" s="127"/>
      <c r="NT10" s="127"/>
      <c r="NU10" s="127"/>
      <c r="NV10" s="127"/>
      <c r="NW10" s="127"/>
    </row>
    <row r="11" spans="1:387" ht="4.5" customHeight="1" x14ac:dyDescent="0.2">
      <c r="BE11" s="122"/>
      <c r="BF11" s="122"/>
      <c r="BG11" s="122"/>
      <c r="BH11" s="122"/>
      <c r="BI11" s="122"/>
      <c r="BJ11" s="122"/>
      <c r="BK11" s="122"/>
      <c r="BL11" s="122"/>
      <c r="BM11" s="122"/>
      <c r="BN11" s="122"/>
      <c r="BO11" s="122"/>
      <c r="BP11" s="122"/>
      <c r="BQ11" s="122"/>
      <c r="BR11" s="122"/>
      <c r="BS11" s="122"/>
      <c r="BT11" s="122"/>
      <c r="BU11" s="122"/>
      <c r="HF11" s="122"/>
      <c r="HG11" s="122"/>
      <c r="HH11" s="122"/>
      <c r="HI11" s="122"/>
      <c r="HN11" s="127"/>
      <c r="HO11" s="127"/>
      <c r="HP11" s="127"/>
      <c r="HQ11" s="127"/>
      <c r="HR11" s="127"/>
      <c r="HS11" s="127"/>
      <c r="HT11" s="127"/>
      <c r="HU11" s="127"/>
      <c r="HV11" s="127"/>
      <c r="HW11" s="127"/>
      <c r="HX11" s="127"/>
      <c r="HY11" s="127"/>
      <c r="HZ11" s="127"/>
      <c r="IA11" s="127"/>
      <c r="IB11" s="127"/>
      <c r="IC11" s="127"/>
      <c r="ID11" s="127"/>
      <c r="IE11" s="127"/>
      <c r="IF11" s="127"/>
      <c r="IG11" s="127"/>
      <c r="IH11" s="127"/>
      <c r="II11" s="127"/>
      <c r="IJ11" s="127"/>
      <c r="IK11" s="127"/>
      <c r="IL11" s="127"/>
      <c r="IM11" s="127"/>
      <c r="IN11" s="127"/>
      <c r="IO11" s="127"/>
      <c r="IP11" s="127"/>
      <c r="IQ11" s="127"/>
      <c r="IR11" s="127"/>
      <c r="IS11" s="127"/>
      <c r="IT11" s="127"/>
      <c r="IU11" s="127"/>
      <c r="IV11" s="127"/>
      <c r="IW11" s="127"/>
      <c r="IX11" s="127"/>
      <c r="IY11" s="127"/>
      <c r="IZ11" s="127"/>
      <c r="JA11" s="127"/>
      <c r="JB11" s="127"/>
      <c r="JC11" s="127"/>
      <c r="JD11" s="127"/>
      <c r="JE11" s="127"/>
      <c r="JF11" s="127"/>
      <c r="JG11" s="127"/>
      <c r="JH11" s="127"/>
      <c r="JI11" s="127"/>
      <c r="JJ11" s="127"/>
      <c r="JK11" s="127"/>
      <c r="JL11" s="127"/>
      <c r="JM11" s="127"/>
      <c r="JN11" s="127"/>
      <c r="JO11" s="127"/>
      <c r="JP11" s="127"/>
      <c r="JQ11" s="127"/>
      <c r="JR11" s="127"/>
      <c r="JS11" s="127"/>
      <c r="JT11" s="127"/>
      <c r="JU11" s="127"/>
      <c r="JV11" s="127"/>
      <c r="JW11" s="127"/>
      <c r="JX11" s="127"/>
      <c r="JY11" s="127"/>
      <c r="JZ11" s="127"/>
      <c r="KA11" s="127"/>
      <c r="KB11" s="127"/>
      <c r="KC11" s="127"/>
      <c r="KD11" s="127"/>
      <c r="KE11" s="127"/>
      <c r="KF11" s="127"/>
      <c r="KG11" s="127"/>
      <c r="KH11" s="127"/>
      <c r="KI11" s="127"/>
      <c r="KJ11" s="127"/>
      <c r="KK11" s="127"/>
      <c r="KL11" s="127"/>
      <c r="KM11" s="127"/>
      <c r="KN11" s="127"/>
      <c r="KO11" s="127"/>
      <c r="KP11" s="127"/>
      <c r="KQ11" s="127"/>
      <c r="KR11" s="127"/>
      <c r="KS11" s="127"/>
      <c r="KT11" s="127"/>
      <c r="KU11" s="127"/>
      <c r="KV11" s="127"/>
      <c r="KW11" s="127"/>
      <c r="KX11" s="127"/>
      <c r="KY11" s="127"/>
      <c r="KZ11" s="127"/>
      <c r="LA11" s="127"/>
      <c r="LB11" s="127"/>
      <c r="LC11" s="127"/>
      <c r="LD11" s="127"/>
      <c r="LE11" s="127"/>
      <c r="LF11" s="127"/>
      <c r="LG11" s="127"/>
      <c r="LH11" s="127"/>
      <c r="LI11" s="127"/>
      <c r="LJ11" s="127"/>
      <c r="LK11" s="127"/>
      <c r="LL11" s="127"/>
      <c r="LM11" s="127"/>
      <c r="LN11" s="127"/>
      <c r="LO11" s="127"/>
      <c r="LP11" s="127"/>
      <c r="LQ11" s="127"/>
      <c r="LR11" s="127"/>
      <c r="LS11" s="127"/>
      <c r="LT11" s="127"/>
      <c r="LU11" s="127"/>
      <c r="LV11" s="127"/>
      <c r="LW11" s="127"/>
      <c r="LX11" s="127"/>
      <c r="LY11" s="127"/>
      <c r="LZ11" s="127"/>
      <c r="MA11" s="127"/>
      <c r="MB11" s="127"/>
      <c r="MC11" s="127"/>
      <c r="MD11" s="127"/>
      <c r="ME11" s="127"/>
      <c r="MF11" s="127"/>
      <c r="MG11" s="127"/>
      <c r="MH11" s="127"/>
      <c r="MI11" s="127"/>
      <c r="MJ11" s="127"/>
      <c r="MK11" s="127"/>
      <c r="ML11" s="127"/>
      <c r="MM11" s="127"/>
      <c r="MN11" s="127"/>
      <c r="MO11" s="127"/>
      <c r="MP11" s="127"/>
      <c r="MQ11" s="127"/>
      <c r="MR11" s="127"/>
      <c r="MS11" s="127"/>
      <c r="MT11" s="127"/>
      <c r="MU11" s="127"/>
      <c r="MV11" s="127"/>
      <c r="MW11" s="127"/>
      <c r="MX11" s="127"/>
      <c r="MY11" s="127"/>
      <c r="MZ11" s="127"/>
      <c r="NA11" s="127"/>
      <c r="NB11" s="127"/>
      <c r="NC11" s="127"/>
      <c r="ND11" s="127"/>
      <c r="NE11" s="127"/>
      <c r="NF11" s="127"/>
      <c r="NG11" s="127"/>
      <c r="NH11" s="127"/>
      <c r="NI11" s="127"/>
      <c r="NJ11" s="127"/>
      <c r="NK11" s="127"/>
      <c r="NL11" s="127"/>
      <c r="NM11" s="127"/>
      <c r="NN11" s="127"/>
      <c r="NO11" s="127"/>
      <c r="NP11" s="127"/>
      <c r="NQ11" s="127"/>
      <c r="NR11" s="127"/>
      <c r="NS11" s="127"/>
      <c r="NT11" s="127"/>
      <c r="NU11" s="127"/>
      <c r="NV11" s="127"/>
      <c r="NW11" s="127"/>
    </row>
    <row r="12" spans="1:387" ht="4.5" customHeight="1" x14ac:dyDescent="0.2">
      <c r="A12" s="689" t="s">
        <v>82</v>
      </c>
      <c r="B12" s="690"/>
      <c r="C12" s="690"/>
      <c r="D12" s="690"/>
      <c r="E12" s="690"/>
      <c r="F12" s="690"/>
      <c r="G12" s="690"/>
      <c r="H12" s="690"/>
      <c r="I12" s="690"/>
      <c r="J12" s="690"/>
      <c r="K12" s="690"/>
      <c r="L12" s="690"/>
      <c r="M12" s="690"/>
      <c r="N12" s="690"/>
      <c r="O12" s="690"/>
      <c r="P12" s="690"/>
      <c r="Q12" s="690"/>
      <c r="R12" s="690"/>
      <c r="S12" s="690"/>
      <c r="T12" s="690"/>
      <c r="U12" s="690"/>
      <c r="V12" s="690"/>
      <c r="W12" s="690"/>
      <c r="X12" s="690"/>
      <c r="Y12" s="291" t="s">
        <v>19</v>
      </c>
      <c r="Z12" s="292"/>
      <c r="AA12" s="292"/>
      <c r="AB12" s="292"/>
      <c r="AC12" s="292"/>
      <c r="AD12" s="292"/>
      <c r="AE12" s="292"/>
      <c r="AF12" s="292"/>
      <c r="AG12" s="292"/>
      <c r="AH12" s="292"/>
      <c r="AI12" s="292"/>
      <c r="AJ12" s="292"/>
      <c r="AK12" s="292"/>
      <c r="AL12" s="292"/>
      <c r="AM12" s="292"/>
      <c r="AN12" s="292"/>
      <c r="AO12" s="292"/>
      <c r="AP12" s="292"/>
      <c r="AQ12" s="292"/>
      <c r="AR12" s="292"/>
      <c r="AS12" s="292"/>
      <c r="AT12" s="292"/>
      <c r="AU12" s="292"/>
      <c r="AV12" s="292"/>
      <c r="AW12" s="292"/>
      <c r="AX12" s="292"/>
      <c r="AY12" s="292"/>
      <c r="AZ12" s="292"/>
      <c r="BA12" s="292"/>
      <c r="BB12" s="72"/>
      <c r="BC12" s="72"/>
      <c r="BD12" s="72"/>
      <c r="BE12" s="692" t="s">
        <v>87</v>
      </c>
      <c r="BF12" s="692"/>
      <c r="BG12" s="692"/>
      <c r="BH12" s="692"/>
      <c r="BI12" s="692"/>
      <c r="BJ12" s="692"/>
      <c r="BK12" s="692"/>
      <c r="BL12" s="692"/>
      <c r="BM12" s="692"/>
      <c r="BN12" s="692"/>
      <c r="BO12" s="692"/>
      <c r="BP12" s="692"/>
      <c r="BQ12" s="692"/>
      <c r="BR12" s="692"/>
      <c r="BS12" s="692"/>
      <c r="BT12" s="692"/>
      <c r="BU12" s="693"/>
      <c r="BV12" s="299" t="s">
        <v>20</v>
      </c>
      <c r="BW12" s="300"/>
      <c r="BX12" s="300"/>
      <c r="BY12" s="300"/>
      <c r="BZ12" s="300"/>
      <c r="CA12" s="300"/>
      <c r="CB12" s="300"/>
      <c r="CC12" s="300"/>
      <c r="CD12" s="300"/>
      <c r="CE12" s="300"/>
      <c r="CF12" s="300"/>
      <c r="CG12" s="300"/>
      <c r="CH12" s="300"/>
      <c r="CI12" s="300"/>
      <c r="CJ12" s="300"/>
      <c r="CK12" s="300"/>
      <c r="CL12" s="300"/>
      <c r="CM12" s="300"/>
      <c r="CN12" s="300"/>
      <c r="CO12" s="300"/>
      <c r="CP12" s="300"/>
      <c r="CQ12" s="300"/>
      <c r="CR12" s="300"/>
      <c r="CS12" s="300"/>
      <c r="CT12" s="300"/>
      <c r="CU12" s="300"/>
      <c r="CV12" s="300"/>
      <c r="CW12" s="300"/>
      <c r="CX12" s="300"/>
      <c r="CY12" s="300"/>
      <c r="CZ12" s="300"/>
      <c r="DA12" s="300"/>
      <c r="DB12" s="300"/>
      <c r="DC12" s="301"/>
      <c r="DD12" s="106"/>
      <c r="DE12" s="106"/>
      <c r="DF12" s="106"/>
      <c r="DG12" s="128"/>
      <c r="DH12" s="122"/>
      <c r="DI12" s="622" t="s">
        <v>75</v>
      </c>
      <c r="DJ12" s="623"/>
      <c r="DK12" s="623"/>
      <c r="DL12" s="623"/>
      <c r="DM12" s="623"/>
      <c r="DN12" s="623"/>
      <c r="DO12" s="623"/>
      <c r="DP12" s="623"/>
      <c r="DQ12" s="623"/>
      <c r="DR12" s="623"/>
      <c r="DS12" s="623"/>
      <c r="DT12" s="623"/>
      <c r="DU12" s="623"/>
      <c r="DV12" s="623"/>
      <c r="DW12" s="623"/>
      <c r="DX12" s="623"/>
      <c r="DY12" s="623"/>
      <c r="DZ12" s="623"/>
      <c r="EA12" s="623"/>
      <c r="EB12" s="623"/>
      <c r="EC12" s="623"/>
      <c r="ED12" s="623"/>
      <c r="EE12" s="623"/>
      <c r="EF12" s="623"/>
      <c r="EG12" s="623"/>
      <c r="EH12" s="623"/>
      <c r="EI12" s="623"/>
      <c r="EJ12" s="623"/>
      <c r="EK12" s="623"/>
      <c r="EL12" s="623"/>
      <c r="EM12" s="623"/>
      <c r="EN12" s="623"/>
      <c r="EO12" s="623"/>
      <c r="EP12" s="623"/>
      <c r="EQ12" s="623"/>
      <c r="ER12" s="623"/>
      <c r="ES12" s="623"/>
      <c r="ET12" s="623"/>
      <c r="EU12" s="623"/>
      <c r="EV12" s="623"/>
      <c r="EW12" s="623"/>
      <c r="EX12" s="623"/>
      <c r="EY12" s="623"/>
      <c r="EZ12" s="623"/>
      <c r="FA12" s="623"/>
      <c r="FB12" s="623"/>
      <c r="FC12" s="623"/>
      <c r="FD12" s="623"/>
      <c r="FE12" s="623"/>
      <c r="FF12" s="623"/>
      <c r="FG12" s="623"/>
      <c r="FH12" s="623"/>
      <c r="FI12" s="623"/>
      <c r="FJ12" s="623"/>
      <c r="FK12" s="623"/>
      <c r="FL12" s="623"/>
      <c r="FM12" s="623"/>
      <c r="FN12" s="623"/>
      <c r="FO12" s="623"/>
      <c r="FP12" s="623"/>
      <c r="FQ12" s="623"/>
      <c r="FR12" s="623"/>
      <c r="FS12" s="623"/>
      <c r="FT12" s="623"/>
      <c r="FU12" s="623"/>
      <c r="FV12" s="623"/>
      <c r="FW12" s="623"/>
      <c r="FX12" s="623"/>
      <c r="FY12" s="623"/>
      <c r="FZ12" s="623"/>
      <c r="GA12" s="623"/>
      <c r="GB12" s="623"/>
      <c r="GC12" s="623"/>
      <c r="GD12" s="623"/>
      <c r="GE12" s="623"/>
      <c r="GF12" s="623"/>
      <c r="GG12" s="623"/>
      <c r="GH12" s="623"/>
      <c r="GI12" s="623"/>
      <c r="GJ12" s="623"/>
      <c r="GK12" s="623"/>
      <c r="GL12" s="623"/>
      <c r="GM12" s="623"/>
      <c r="GN12" s="623"/>
      <c r="GO12" s="623"/>
      <c r="GP12" s="623"/>
      <c r="GQ12" s="623"/>
      <c r="GR12" s="623"/>
      <c r="GS12" s="623"/>
      <c r="GT12" s="623"/>
      <c r="GU12" s="623"/>
      <c r="GV12" s="623"/>
      <c r="GW12" s="623"/>
      <c r="GX12" s="623"/>
      <c r="GY12" s="623"/>
      <c r="GZ12" s="623"/>
      <c r="HA12" s="623"/>
      <c r="HB12" s="623"/>
      <c r="HC12" s="623"/>
      <c r="HD12" s="623"/>
      <c r="HE12" s="623"/>
      <c r="HF12" s="623"/>
      <c r="HG12" s="623"/>
      <c r="HH12" s="623"/>
      <c r="HI12" s="624"/>
      <c r="HN12" s="127"/>
      <c r="HO12" s="127"/>
      <c r="HP12" s="127"/>
      <c r="HQ12" s="127"/>
      <c r="HR12" s="127"/>
      <c r="HS12" s="127"/>
      <c r="HT12" s="127"/>
      <c r="HU12" s="127"/>
      <c r="HV12" s="127"/>
      <c r="HW12" s="127"/>
      <c r="HX12" s="127"/>
      <c r="HY12" s="127"/>
      <c r="HZ12" s="127"/>
      <c r="IA12" s="127"/>
      <c r="IB12" s="127"/>
      <c r="IC12" s="127"/>
      <c r="ID12" s="127"/>
      <c r="IE12" s="127"/>
      <c r="IF12" s="127"/>
      <c r="IG12" s="127"/>
      <c r="IH12" s="127"/>
      <c r="II12" s="127"/>
      <c r="IJ12" s="127"/>
      <c r="IK12" s="127"/>
      <c r="IL12" s="127"/>
      <c r="IM12" s="127"/>
      <c r="IN12" s="127"/>
      <c r="IO12" s="127"/>
      <c r="IP12" s="127"/>
      <c r="IQ12" s="127"/>
      <c r="IR12" s="127"/>
      <c r="IS12" s="127"/>
      <c r="IT12" s="127"/>
      <c r="IU12" s="127"/>
      <c r="IV12" s="127"/>
      <c r="IW12" s="127"/>
      <c r="IX12" s="127"/>
      <c r="IY12" s="127"/>
      <c r="IZ12" s="127"/>
      <c r="JA12" s="127"/>
      <c r="JB12" s="127"/>
      <c r="JC12" s="127"/>
      <c r="JD12" s="127"/>
      <c r="JE12" s="127"/>
      <c r="JF12" s="127"/>
      <c r="JG12" s="127"/>
      <c r="JH12" s="127"/>
      <c r="JI12" s="127"/>
      <c r="JJ12" s="127"/>
      <c r="JK12" s="127"/>
      <c r="JL12" s="127"/>
      <c r="JM12" s="127"/>
      <c r="JN12" s="127"/>
      <c r="JO12" s="127"/>
      <c r="JP12" s="127"/>
      <c r="JQ12" s="127"/>
      <c r="JR12" s="127"/>
      <c r="JS12" s="127"/>
      <c r="JT12" s="127"/>
      <c r="JU12" s="127"/>
      <c r="JV12" s="127"/>
      <c r="JW12" s="127"/>
      <c r="JX12" s="127"/>
      <c r="JY12" s="127"/>
      <c r="JZ12" s="127"/>
      <c r="KA12" s="127"/>
      <c r="KB12" s="127"/>
      <c r="KC12" s="127"/>
      <c r="KD12" s="127"/>
      <c r="KE12" s="127"/>
      <c r="KF12" s="127"/>
      <c r="KG12" s="127"/>
      <c r="KH12" s="127"/>
      <c r="KI12" s="127"/>
      <c r="KJ12" s="127"/>
      <c r="KK12" s="127"/>
      <c r="KL12" s="127"/>
      <c r="KM12" s="127"/>
      <c r="KN12" s="127"/>
      <c r="KO12" s="127"/>
      <c r="KP12" s="127"/>
      <c r="KQ12" s="127"/>
      <c r="KR12" s="127"/>
      <c r="KS12" s="127"/>
      <c r="KT12" s="127"/>
      <c r="KU12" s="127"/>
      <c r="KV12" s="127"/>
      <c r="KW12" s="127"/>
      <c r="KX12" s="127"/>
      <c r="KY12" s="127"/>
      <c r="KZ12" s="127"/>
      <c r="LA12" s="127"/>
      <c r="LB12" s="127"/>
      <c r="LC12" s="127"/>
      <c r="LD12" s="127"/>
      <c r="LE12" s="127"/>
      <c r="LF12" s="127"/>
      <c r="LG12" s="127"/>
      <c r="LH12" s="127"/>
      <c r="LI12" s="127"/>
      <c r="LJ12" s="127"/>
      <c r="LK12" s="127"/>
      <c r="LL12" s="127"/>
      <c r="LM12" s="127"/>
      <c r="LN12" s="127"/>
      <c r="LO12" s="127"/>
      <c r="LP12" s="127"/>
      <c r="LQ12" s="127"/>
      <c r="LR12" s="127"/>
      <c r="LS12" s="127"/>
      <c r="LT12" s="127"/>
      <c r="LU12" s="127"/>
      <c r="LV12" s="127"/>
      <c r="LW12" s="127"/>
      <c r="LX12" s="127"/>
      <c r="LY12" s="127"/>
      <c r="LZ12" s="127"/>
      <c r="MA12" s="127"/>
      <c r="MB12" s="127"/>
      <c r="MC12" s="127"/>
      <c r="MD12" s="127"/>
      <c r="ME12" s="127"/>
      <c r="MF12" s="127"/>
      <c r="MG12" s="127"/>
      <c r="MH12" s="127"/>
      <c r="MI12" s="127"/>
      <c r="MJ12" s="127"/>
      <c r="MK12" s="127"/>
      <c r="ML12" s="127"/>
      <c r="MM12" s="127"/>
      <c r="MN12" s="127"/>
      <c r="MO12" s="127"/>
      <c r="MP12" s="127"/>
      <c r="MQ12" s="127"/>
      <c r="MR12" s="127"/>
      <c r="MS12" s="127"/>
      <c r="MT12" s="127"/>
      <c r="MU12" s="127"/>
      <c r="MV12" s="127"/>
      <c r="MW12" s="127"/>
      <c r="MX12" s="127"/>
      <c r="MY12" s="127"/>
      <c r="MZ12" s="127"/>
      <c r="NA12" s="127"/>
      <c r="NB12" s="127"/>
      <c r="NC12" s="127"/>
      <c r="ND12" s="127"/>
      <c r="NE12" s="127"/>
      <c r="NF12" s="127"/>
      <c r="NG12" s="127"/>
      <c r="NH12" s="127"/>
      <c r="NI12" s="127"/>
      <c r="NJ12" s="127"/>
      <c r="NK12" s="127"/>
      <c r="NL12" s="127"/>
      <c r="NM12" s="127"/>
      <c r="NN12" s="127"/>
      <c r="NO12" s="127"/>
      <c r="NP12" s="127"/>
      <c r="NQ12" s="127"/>
      <c r="NR12" s="127"/>
      <c r="NS12" s="127"/>
      <c r="NT12" s="127"/>
      <c r="NU12" s="127"/>
      <c r="NV12" s="127"/>
      <c r="NW12" s="127"/>
    </row>
    <row r="13" spans="1:387" ht="4.5" customHeight="1" x14ac:dyDescent="0.2">
      <c r="A13" s="691"/>
      <c r="B13" s="200"/>
      <c r="C13" s="200"/>
      <c r="D13" s="200"/>
      <c r="E13" s="200"/>
      <c r="F13" s="200"/>
      <c r="G13" s="200"/>
      <c r="H13" s="200"/>
      <c r="I13" s="200"/>
      <c r="J13" s="200"/>
      <c r="K13" s="200"/>
      <c r="L13" s="200"/>
      <c r="M13" s="200"/>
      <c r="N13" s="200"/>
      <c r="O13" s="200"/>
      <c r="P13" s="200"/>
      <c r="Q13" s="200"/>
      <c r="R13" s="200"/>
      <c r="S13" s="200"/>
      <c r="T13" s="200"/>
      <c r="U13" s="200"/>
      <c r="V13" s="200"/>
      <c r="W13" s="200"/>
      <c r="X13" s="200"/>
      <c r="Y13" s="293"/>
      <c r="Z13" s="294"/>
      <c r="AA13" s="294"/>
      <c r="AB13" s="294"/>
      <c r="AC13" s="294"/>
      <c r="AD13" s="294"/>
      <c r="AE13" s="294"/>
      <c r="AF13" s="294"/>
      <c r="AG13" s="294"/>
      <c r="AH13" s="294"/>
      <c r="AI13" s="294"/>
      <c r="AJ13" s="294"/>
      <c r="AK13" s="294"/>
      <c r="AL13" s="294"/>
      <c r="AM13" s="294"/>
      <c r="AN13" s="294"/>
      <c r="AO13" s="294"/>
      <c r="AP13" s="294"/>
      <c r="AQ13" s="294"/>
      <c r="AR13" s="294"/>
      <c r="AS13" s="294"/>
      <c r="AT13" s="294"/>
      <c r="AU13" s="294"/>
      <c r="AV13" s="294"/>
      <c r="AW13" s="294"/>
      <c r="AX13" s="294"/>
      <c r="AY13" s="294"/>
      <c r="AZ13" s="294"/>
      <c r="BA13" s="294"/>
      <c r="BB13" s="53"/>
      <c r="BC13" s="53"/>
      <c r="BD13" s="53"/>
      <c r="BE13" s="694"/>
      <c r="BF13" s="694"/>
      <c r="BG13" s="694"/>
      <c r="BH13" s="694"/>
      <c r="BI13" s="694"/>
      <c r="BJ13" s="694"/>
      <c r="BK13" s="694"/>
      <c r="BL13" s="694"/>
      <c r="BM13" s="694"/>
      <c r="BN13" s="694"/>
      <c r="BO13" s="694"/>
      <c r="BP13" s="694"/>
      <c r="BQ13" s="694"/>
      <c r="BR13" s="694"/>
      <c r="BS13" s="694"/>
      <c r="BT13" s="694"/>
      <c r="BU13" s="695"/>
      <c r="BV13" s="302"/>
      <c r="BW13" s="303"/>
      <c r="BX13" s="303"/>
      <c r="BY13" s="303"/>
      <c r="BZ13" s="303"/>
      <c r="CA13" s="303"/>
      <c r="CB13" s="303"/>
      <c r="CC13" s="303"/>
      <c r="CD13" s="303"/>
      <c r="CE13" s="303"/>
      <c r="CF13" s="303"/>
      <c r="CG13" s="303"/>
      <c r="CH13" s="303"/>
      <c r="CI13" s="303"/>
      <c r="CJ13" s="303"/>
      <c r="CK13" s="303"/>
      <c r="CL13" s="303"/>
      <c r="CM13" s="303"/>
      <c r="CN13" s="303"/>
      <c r="CO13" s="303"/>
      <c r="CP13" s="303"/>
      <c r="CQ13" s="303"/>
      <c r="CR13" s="303"/>
      <c r="CS13" s="303"/>
      <c r="CT13" s="303"/>
      <c r="CU13" s="303"/>
      <c r="CV13" s="303"/>
      <c r="CW13" s="303"/>
      <c r="CX13" s="303"/>
      <c r="CY13" s="303"/>
      <c r="CZ13" s="303"/>
      <c r="DA13" s="303"/>
      <c r="DB13" s="303"/>
      <c r="DC13" s="304"/>
      <c r="DD13" s="106"/>
      <c r="DE13" s="106"/>
      <c r="DF13" s="106"/>
      <c r="DG13" s="128"/>
      <c r="DH13" s="122"/>
      <c r="DI13" s="625"/>
      <c r="DJ13" s="626"/>
      <c r="DK13" s="626"/>
      <c r="DL13" s="626"/>
      <c r="DM13" s="626"/>
      <c r="DN13" s="626"/>
      <c r="DO13" s="626"/>
      <c r="DP13" s="626"/>
      <c r="DQ13" s="626"/>
      <c r="DR13" s="626"/>
      <c r="DS13" s="626"/>
      <c r="DT13" s="626"/>
      <c r="DU13" s="626"/>
      <c r="DV13" s="626"/>
      <c r="DW13" s="626"/>
      <c r="DX13" s="626"/>
      <c r="DY13" s="626"/>
      <c r="DZ13" s="626"/>
      <c r="EA13" s="626"/>
      <c r="EB13" s="626"/>
      <c r="EC13" s="626"/>
      <c r="ED13" s="626"/>
      <c r="EE13" s="626"/>
      <c r="EF13" s="626"/>
      <c r="EG13" s="626"/>
      <c r="EH13" s="626"/>
      <c r="EI13" s="626"/>
      <c r="EJ13" s="626"/>
      <c r="EK13" s="626"/>
      <c r="EL13" s="626"/>
      <c r="EM13" s="626"/>
      <c r="EN13" s="626"/>
      <c r="EO13" s="626"/>
      <c r="EP13" s="626"/>
      <c r="EQ13" s="626"/>
      <c r="ER13" s="626"/>
      <c r="ES13" s="626"/>
      <c r="ET13" s="626"/>
      <c r="EU13" s="626"/>
      <c r="EV13" s="626"/>
      <c r="EW13" s="626"/>
      <c r="EX13" s="626"/>
      <c r="EY13" s="626"/>
      <c r="EZ13" s="626"/>
      <c r="FA13" s="626"/>
      <c r="FB13" s="626"/>
      <c r="FC13" s="626"/>
      <c r="FD13" s="626"/>
      <c r="FE13" s="626"/>
      <c r="FF13" s="626"/>
      <c r="FG13" s="626"/>
      <c r="FH13" s="626"/>
      <c r="FI13" s="626"/>
      <c r="FJ13" s="626"/>
      <c r="FK13" s="626"/>
      <c r="FL13" s="626"/>
      <c r="FM13" s="626"/>
      <c r="FN13" s="626"/>
      <c r="FO13" s="626"/>
      <c r="FP13" s="626"/>
      <c r="FQ13" s="626"/>
      <c r="FR13" s="626"/>
      <c r="FS13" s="626"/>
      <c r="FT13" s="626"/>
      <c r="FU13" s="626"/>
      <c r="FV13" s="626"/>
      <c r="FW13" s="626"/>
      <c r="FX13" s="626"/>
      <c r="FY13" s="626"/>
      <c r="FZ13" s="626"/>
      <c r="GA13" s="626"/>
      <c r="GB13" s="626"/>
      <c r="GC13" s="626"/>
      <c r="GD13" s="626"/>
      <c r="GE13" s="626"/>
      <c r="GF13" s="626"/>
      <c r="GG13" s="626"/>
      <c r="GH13" s="626"/>
      <c r="GI13" s="626"/>
      <c r="GJ13" s="626"/>
      <c r="GK13" s="626"/>
      <c r="GL13" s="626"/>
      <c r="GM13" s="626"/>
      <c r="GN13" s="626"/>
      <c r="GO13" s="626"/>
      <c r="GP13" s="626"/>
      <c r="GQ13" s="626"/>
      <c r="GR13" s="626"/>
      <c r="GS13" s="626"/>
      <c r="GT13" s="626"/>
      <c r="GU13" s="626"/>
      <c r="GV13" s="626"/>
      <c r="GW13" s="626"/>
      <c r="GX13" s="626"/>
      <c r="GY13" s="626"/>
      <c r="GZ13" s="626"/>
      <c r="HA13" s="626"/>
      <c r="HB13" s="626"/>
      <c r="HC13" s="626"/>
      <c r="HD13" s="626"/>
      <c r="HE13" s="626"/>
      <c r="HF13" s="626"/>
      <c r="HG13" s="626"/>
      <c r="HH13" s="626"/>
      <c r="HI13" s="627"/>
      <c r="HN13" s="127"/>
      <c r="HO13" s="127"/>
      <c r="HP13" s="127"/>
      <c r="HQ13" s="127"/>
      <c r="HR13" s="127"/>
      <c r="LT13" s="127"/>
      <c r="LU13" s="127"/>
      <c r="LV13" s="127"/>
      <c r="LW13" s="127"/>
      <c r="LX13" s="127"/>
      <c r="LY13" s="127"/>
      <c r="LZ13" s="127"/>
      <c r="MA13" s="127"/>
      <c r="MB13" s="127"/>
      <c r="MC13" s="127"/>
      <c r="MD13" s="127"/>
      <c r="ME13" s="127"/>
      <c r="MF13" s="127"/>
      <c r="MG13" s="127"/>
      <c r="MH13" s="127"/>
      <c r="MI13" s="127"/>
      <c r="MJ13" s="127"/>
      <c r="MK13" s="127"/>
      <c r="ML13" s="127"/>
      <c r="MM13" s="127"/>
      <c r="MN13" s="127"/>
      <c r="MO13" s="127"/>
      <c r="MP13" s="127"/>
      <c r="MQ13" s="127"/>
      <c r="MR13" s="127"/>
      <c r="MS13" s="127"/>
      <c r="MT13" s="127"/>
      <c r="MU13" s="127"/>
      <c r="MV13" s="127"/>
      <c r="MW13" s="127"/>
      <c r="MX13" s="127"/>
      <c r="MY13" s="127"/>
      <c r="MZ13" s="127"/>
      <c r="NA13" s="127"/>
      <c r="NB13" s="127"/>
      <c r="NC13" s="127"/>
      <c r="ND13" s="127"/>
      <c r="NE13" s="127"/>
      <c r="NF13" s="127"/>
      <c r="NG13" s="127"/>
      <c r="NH13" s="127"/>
      <c r="NI13" s="127"/>
      <c r="NJ13" s="127"/>
      <c r="NK13" s="127"/>
      <c r="NL13" s="127"/>
      <c r="NM13" s="127"/>
      <c r="NN13" s="127"/>
      <c r="NO13" s="127"/>
      <c r="NP13" s="127"/>
      <c r="NQ13" s="127"/>
      <c r="NR13" s="127"/>
      <c r="NS13" s="127"/>
      <c r="NT13" s="127"/>
      <c r="NU13" s="127"/>
      <c r="NV13" s="127"/>
      <c r="NW13" s="127"/>
    </row>
    <row r="14" spans="1:387" ht="4.5" customHeight="1" x14ac:dyDescent="0.2">
      <c r="A14" s="691"/>
      <c r="B14" s="200"/>
      <c r="C14" s="200"/>
      <c r="D14" s="200"/>
      <c r="E14" s="200"/>
      <c r="F14" s="200"/>
      <c r="G14" s="200"/>
      <c r="H14" s="200"/>
      <c r="I14" s="200"/>
      <c r="J14" s="200"/>
      <c r="K14" s="200"/>
      <c r="L14" s="200"/>
      <c r="M14" s="200"/>
      <c r="N14" s="200"/>
      <c r="O14" s="200"/>
      <c r="P14" s="200"/>
      <c r="Q14" s="200"/>
      <c r="R14" s="200"/>
      <c r="S14" s="200"/>
      <c r="T14" s="200"/>
      <c r="U14" s="200"/>
      <c r="V14" s="200"/>
      <c r="W14" s="200"/>
      <c r="X14" s="200"/>
      <c r="Y14" s="293"/>
      <c r="Z14" s="294"/>
      <c r="AA14" s="294"/>
      <c r="AB14" s="294"/>
      <c r="AC14" s="294"/>
      <c r="AD14" s="294"/>
      <c r="AE14" s="294"/>
      <c r="AF14" s="294"/>
      <c r="AG14" s="294"/>
      <c r="AH14" s="294"/>
      <c r="AI14" s="294"/>
      <c r="AJ14" s="294"/>
      <c r="AK14" s="294"/>
      <c r="AL14" s="294"/>
      <c r="AM14" s="294"/>
      <c r="AN14" s="294"/>
      <c r="AO14" s="294"/>
      <c r="AP14" s="294"/>
      <c r="AQ14" s="294"/>
      <c r="AR14" s="294"/>
      <c r="AS14" s="294"/>
      <c r="AT14" s="294"/>
      <c r="AU14" s="294"/>
      <c r="AV14" s="294"/>
      <c r="AW14" s="294"/>
      <c r="AX14" s="294"/>
      <c r="AY14" s="294"/>
      <c r="AZ14" s="294"/>
      <c r="BA14" s="294"/>
      <c r="BB14" s="53"/>
      <c r="BC14" s="53"/>
      <c r="BD14" s="53"/>
      <c r="BE14" s="694"/>
      <c r="BF14" s="694"/>
      <c r="BG14" s="694"/>
      <c r="BH14" s="694"/>
      <c r="BI14" s="694"/>
      <c r="BJ14" s="694"/>
      <c r="BK14" s="694"/>
      <c r="BL14" s="694"/>
      <c r="BM14" s="694"/>
      <c r="BN14" s="694"/>
      <c r="BO14" s="694"/>
      <c r="BP14" s="694"/>
      <c r="BQ14" s="694"/>
      <c r="BR14" s="694"/>
      <c r="BS14" s="694"/>
      <c r="BT14" s="694"/>
      <c r="BU14" s="695"/>
      <c r="BV14" s="302"/>
      <c r="BW14" s="303"/>
      <c r="BX14" s="303"/>
      <c r="BY14" s="303"/>
      <c r="BZ14" s="303"/>
      <c r="CA14" s="303"/>
      <c r="CB14" s="303"/>
      <c r="CC14" s="303"/>
      <c r="CD14" s="303"/>
      <c r="CE14" s="303"/>
      <c r="CF14" s="303"/>
      <c r="CG14" s="303"/>
      <c r="CH14" s="303"/>
      <c r="CI14" s="303"/>
      <c r="CJ14" s="303"/>
      <c r="CK14" s="303"/>
      <c r="CL14" s="303"/>
      <c r="CM14" s="303"/>
      <c r="CN14" s="303"/>
      <c r="CO14" s="303"/>
      <c r="CP14" s="303"/>
      <c r="CQ14" s="303"/>
      <c r="CR14" s="303"/>
      <c r="CS14" s="303"/>
      <c r="CT14" s="303"/>
      <c r="CU14" s="303"/>
      <c r="CV14" s="303"/>
      <c r="CW14" s="303"/>
      <c r="CX14" s="303"/>
      <c r="CY14" s="303"/>
      <c r="CZ14" s="303"/>
      <c r="DA14" s="303"/>
      <c r="DB14" s="303"/>
      <c r="DC14" s="304"/>
      <c r="DD14" s="106"/>
      <c r="DE14" s="106"/>
      <c r="DF14" s="106"/>
      <c r="DG14" s="128"/>
      <c r="DH14" s="122"/>
      <c r="DI14" s="625"/>
      <c r="DJ14" s="626"/>
      <c r="DK14" s="626"/>
      <c r="DL14" s="626"/>
      <c r="DM14" s="626"/>
      <c r="DN14" s="626"/>
      <c r="DO14" s="626"/>
      <c r="DP14" s="626"/>
      <c r="DQ14" s="626"/>
      <c r="DR14" s="626"/>
      <c r="DS14" s="626"/>
      <c r="DT14" s="626"/>
      <c r="DU14" s="626"/>
      <c r="DV14" s="626"/>
      <c r="DW14" s="626"/>
      <c r="DX14" s="626"/>
      <c r="DY14" s="626"/>
      <c r="DZ14" s="626"/>
      <c r="EA14" s="626"/>
      <c r="EB14" s="626"/>
      <c r="EC14" s="626"/>
      <c r="ED14" s="626"/>
      <c r="EE14" s="626"/>
      <c r="EF14" s="626"/>
      <c r="EG14" s="626"/>
      <c r="EH14" s="626"/>
      <c r="EI14" s="626"/>
      <c r="EJ14" s="626"/>
      <c r="EK14" s="626"/>
      <c r="EL14" s="626"/>
      <c r="EM14" s="626"/>
      <c r="EN14" s="626"/>
      <c r="EO14" s="626"/>
      <c r="EP14" s="626"/>
      <c r="EQ14" s="626"/>
      <c r="ER14" s="626"/>
      <c r="ES14" s="626"/>
      <c r="ET14" s="626"/>
      <c r="EU14" s="626"/>
      <c r="EV14" s="626"/>
      <c r="EW14" s="626"/>
      <c r="EX14" s="626"/>
      <c r="EY14" s="626"/>
      <c r="EZ14" s="626"/>
      <c r="FA14" s="626"/>
      <c r="FB14" s="626"/>
      <c r="FC14" s="626"/>
      <c r="FD14" s="626"/>
      <c r="FE14" s="626"/>
      <c r="FF14" s="626"/>
      <c r="FG14" s="626"/>
      <c r="FH14" s="626"/>
      <c r="FI14" s="626"/>
      <c r="FJ14" s="626"/>
      <c r="FK14" s="626"/>
      <c r="FL14" s="626"/>
      <c r="FM14" s="626"/>
      <c r="FN14" s="626"/>
      <c r="FO14" s="626"/>
      <c r="FP14" s="626"/>
      <c r="FQ14" s="626"/>
      <c r="FR14" s="626"/>
      <c r="FS14" s="626"/>
      <c r="FT14" s="626"/>
      <c r="FU14" s="626"/>
      <c r="FV14" s="626"/>
      <c r="FW14" s="626"/>
      <c r="FX14" s="626"/>
      <c r="FY14" s="626"/>
      <c r="FZ14" s="626"/>
      <c r="GA14" s="626"/>
      <c r="GB14" s="626"/>
      <c r="GC14" s="626"/>
      <c r="GD14" s="626"/>
      <c r="GE14" s="626"/>
      <c r="GF14" s="626"/>
      <c r="GG14" s="626"/>
      <c r="GH14" s="626"/>
      <c r="GI14" s="626"/>
      <c r="GJ14" s="626"/>
      <c r="GK14" s="626"/>
      <c r="GL14" s="626"/>
      <c r="GM14" s="626"/>
      <c r="GN14" s="626"/>
      <c r="GO14" s="626"/>
      <c r="GP14" s="626"/>
      <c r="GQ14" s="626"/>
      <c r="GR14" s="626"/>
      <c r="GS14" s="626"/>
      <c r="GT14" s="626"/>
      <c r="GU14" s="626"/>
      <c r="GV14" s="626"/>
      <c r="GW14" s="626"/>
      <c r="GX14" s="626"/>
      <c r="GY14" s="626"/>
      <c r="GZ14" s="626"/>
      <c r="HA14" s="626"/>
      <c r="HB14" s="626"/>
      <c r="HC14" s="626"/>
      <c r="HD14" s="626"/>
      <c r="HE14" s="626"/>
      <c r="HF14" s="626"/>
      <c r="HG14" s="626"/>
      <c r="HH14" s="626"/>
      <c r="HI14" s="627"/>
      <c r="HN14" s="127"/>
      <c r="HO14" s="127"/>
      <c r="HP14" s="127"/>
      <c r="HQ14" s="127"/>
      <c r="LT14" s="127"/>
      <c r="LU14" s="127"/>
      <c r="LV14" s="127"/>
      <c r="LW14" s="127"/>
      <c r="LX14" s="127"/>
      <c r="LY14" s="127"/>
      <c r="LZ14" s="127"/>
      <c r="MA14" s="127"/>
      <c r="MB14" s="127"/>
      <c r="MC14" s="127"/>
      <c r="MD14" s="127"/>
      <c r="ME14" s="127"/>
      <c r="MF14" s="127"/>
      <c r="MG14" s="127"/>
      <c r="MH14" s="127"/>
      <c r="MI14" s="127"/>
      <c r="MJ14" s="127"/>
      <c r="MK14" s="127"/>
      <c r="ML14" s="127"/>
      <c r="MM14" s="127"/>
      <c r="MN14" s="127"/>
      <c r="MO14" s="127"/>
      <c r="MP14" s="127"/>
      <c r="MQ14" s="127"/>
      <c r="MR14" s="127"/>
      <c r="MS14" s="127"/>
      <c r="MT14" s="127"/>
      <c r="MU14" s="127"/>
      <c r="MV14" s="127"/>
      <c r="MW14" s="127"/>
      <c r="MX14" s="127"/>
      <c r="MY14" s="127"/>
      <c r="MZ14" s="127"/>
      <c r="NA14" s="127"/>
      <c r="NB14" s="127"/>
      <c r="NC14" s="127"/>
      <c r="ND14" s="127"/>
      <c r="NE14" s="127"/>
      <c r="NF14" s="127"/>
      <c r="NG14" s="127"/>
      <c r="NH14" s="127"/>
      <c r="NI14" s="127"/>
      <c r="NJ14" s="127"/>
      <c r="NK14" s="127"/>
      <c r="NL14" s="127"/>
      <c r="NM14" s="127"/>
      <c r="NN14" s="127"/>
      <c r="NO14" s="127"/>
      <c r="NP14" s="127"/>
      <c r="NQ14" s="127"/>
      <c r="NR14" s="127"/>
      <c r="NS14" s="127"/>
      <c r="NT14" s="127"/>
      <c r="NU14" s="127"/>
      <c r="NV14" s="127"/>
      <c r="NW14" s="127"/>
    </row>
    <row r="15" spans="1:387" ht="4.5" customHeight="1" x14ac:dyDescent="0.2">
      <c r="A15" s="691"/>
      <c r="B15" s="200"/>
      <c r="C15" s="200"/>
      <c r="D15" s="200"/>
      <c r="E15" s="200"/>
      <c r="F15" s="200"/>
      <c r="G15" s="200"/>
      <c r="H15" s="200"/>
      <c r="I15" s="200"/>
      <c r="J15" s="200"/>
      <c r="K15" s="200"/>
      <c r="L15" s="200"/>
      <c r="M15" s="200"/>
      <c r="N15" s="200"/>
      <c r="O15" s="200"/>
      <c r="P15" s="200"/>
      <c r="Q15" s="200"/>
      <c r="R15" s="200"/>
      <c r="S15" s="200"/>
      <c r="T15" s="200"/>
      <c r="U15" s="200"/>
      <c r="V15" s="200"/>
      <c r="W15" s="200"/>
      <c r="X15" s="200"/>
      <c r="Y15" s="628" t="s">
        <v>92</v>
      </c>
      <c r="Z15" s="629"/>
      <c r="AA15" s="629"/>
      <c r="AB15" s="629"/>
      <c r="AC15" s="629"/>
      <c r="AD15" s="629"/>
      <c r="AE15" s="629"/>
      <c r="AF15" s="629"/>
      <c r="AG15" s="629"/>
      <c r="AH15" s="629"/>
      <c r="AI15" s="629"/>
      <c r="AJ15" s="629"/>
      <c r="AK15" s="629"/>
      <c r="AL15" s="632" t="s">
        <v>90</v>
      </c>
      <c r="AM15" s="632"/>
      <c r="AN15" s="632"/>
      <c r="AO15" s="632"/>
      <c r="AP15" s="632"/>
      <c r="AQ15" s="632"/>
      <c r="AR15" s="190" t="s">
        <v>3</v>
      </c>
      <c r="AS15" s="190"/>
      <c r="AT15" s="190"/>
      <c r="AU15" s="190"/>
      <c r="AV15" s="632" t="s">
        <v>106</v>
      </c>
      <c r="AW15" s="632"/>
      <c r="AX15" s="632"/>
      <c r="AY15" s="632"/>
      <c r="AZ15" s="632"/>
      <c r="BA15" s="632"/>
      <c r="BB15" s="190" t="s">
        <v>4</v>
      </c>
      <c r="BC15" s="190"/>
      <c r="BD15" s="190"/>
      <c r="BE15" s="190"/>
      <c r="BF15" s="632" t="s">
        <v>90</v>
      </c>
      <c r="BG15" s="632"/>
      <c r="BH15" s="632"/>
      <c r="BI15" s="632"/>
      <c r="BJ15" s="632"/>
      <c r="BK15" s="632"/>
      <c r="BL15" s="194" t="s">
        <v>16</v>
      </c>
      <c r="BM15" s="194"/>
      <c r="BN15" s="194"/>
      <c r="BO15" s="194"/>
      <c r="BP15" s="194"/>
      <c r="BQ15" s="194"/>
      <c r="BR15" s="194"/>
      <c r="BS15" s="116"/>
      <c r="BT15" s="116"/>
      <c r="BU15" s="46"/>
      <c r="BV15" s="196" t="s">
        <v>46</v>
      </c>
      <c r="BW15" s="197"/>
      <c r="BX15" s="197"/>
      <c r="BY15" s="197"/>
      <c r="BZ15" s="197"/>
      <c r="CA15" s="197"/>
      <c r="CB15" s="197"/>
      <c r="CC15" s="634" t="s">
        <v>89</v>
      </c>
      <c r="CD15" s="634"/>
      <c r="CE15" s="634"/>
      <c r="CF15" s="634"/>
      <c r="CG15" s="634"/>
      <c r="CH15" s="200" t="s">
        <v>3</v>
      </c>
      <c r="CI15" s="200"/>
      <c r="CJ15" s="200"/>
      <c r="CK15" s="634" t="s">
        <v>89</v>
      </c>
      <c r="CL15" s="634"/>
      <c r="CM15" s="634"/>
      <c r="CN15" s="634"/>
      <c r="CO15" s="634"/>
      <c r="CP15" s="200" t="s">
        <v>4</v>
      </c>
      <c r="CQ15" s="200"/>
      <c r="CR15" s="200"/>
      <c r="CS15" s="634" t="s">
        <v>89</v>
      </c>
      <c r="CT15" s="634"/>
      <c r="CU15" s="634"/>
      <c r="CV15" s="634"/>
      <c r="CW15" s="634"/>
      <c r="CX15" s="305" t="s">
        <v>5</v>
      </c>
      <c r="CY15" s="305"/>
      <c r="CZ15" s="305"/>
      <c r="DA15" s="305"/>
      <c r="DB15" s="305"/>
      <c r="DC15" s="306"/>
      <c r="DD15" s="106"/>
      <c r="DE15" s="106"/>
      <c r="DF15" s="106"/>
      <c r="DG15" s="128"/>
      <c r="DH15" s="122"/>
      <c r="DI15" s="129"/>
      <c r="DJ15" s="122"/>
      <c r="DK15" s="122"/>
      <c r="DL15" s="122"/>
      <c r="DM15" s="122"/>
      <c r="DN15" s="122"/>
      <c r="DO15" s="122"/>
      <c r="DP15" s="122"/>
      <c r="DQ15" s="122"/>
      <c r="DR15" s="122"/>
      <c r="DS15" s="122"/>
      <c r="DT15" s="122"/>
      <c r="DU15" s="122"/>
      <c r="DV15" s="122"/>
      <c r="DW15" s="122"/>
      <c r="DX15" s="122"/>
      <c r="DY15" s="122"/>
      <c r="DZ15" s="636" t="s">
        <v>127</v>
      </c>
      <c r="EA15" s="636"/>
      <c r="EB15" s="636"/>
      <c r="EC15" s="636"/>
      <c r="ED15" s="636"/>
      <c r="EE15" s="636"/>
      <c r="EF15" s="636"/>
      <c r="EG15" s="636"/>
      <c r="EH15" s="636"/>
      <c r="EI15" s="636"/>
      <c r="EJ15" s="636"/>
      <c r="EK15" s="636"/>
      <c r="EL15" s="636"/>
      <c r="EM15" s="636"/>
      <c r="EN15" s="636"/>
      <c r="EO15" s="636"/>
      <c r="EP15" s="636"/>
      <c r="EQ15" s="636"/>
      <c r="ER15" s="636"/>
      <c r="ES15" s="636"/>
      <c r="ET15" s="636"/>
      <c r="EU15" s="636"/>
      <c r="EV15" s="636"/>
      <c r="EW15" s="636"/>
      <c r="EX15" s="636"/>
      <c r="EY15" s="636"/>
      <c r="EZ15" s="636"/>
      <c r="FA15" s="636"/>
      <c r="FB15" s="636"/>
      <c r="FC15" s="636"/>
      <c r="FD15" s="636"/>
      <c r="FE15" s="636"/>
      <c r="FF15" s="636"/>
      <c r="FG15" s="636"/>
      <c r="FH15" s="636"/>
      <c r="FI15" s="636"/>
      <c r="FJ15" s="636"/>
      <c r="FK15" s="636"/>
      <c r="FL15" s="636"/>
      <c r="FM15" s="636"/>
      <c r="FN15" s="636"/>
      <c r="FO15" s="636"/>
      <c r="FP15" s="636"/>
      <c r="FQ15" s="636"/>
      <c r="FR15" s="636"/>
      <c r="FS15" s="636"/>
      <c r="FT15" s="636"/>
      <c r="FU15" s="636"/>
      <c r="FV15" s="636"/>
      <c r="FW15" s="636"/>
      <c r="FX15" s="636"/>
      <c r="FY15" s="636"/>
      <c r="FZ15" s="636"/>
      <c r="GA15" s="636"/>
      <c r="GB15" s="636"/>
      <c r="GC15" s="636"/>
      <c r="GD15" s="636"/>
      <c r="GE15" s="636"/>
      <c r="GF15" s="636"/>
      <c r="GG15" s="636"/>
      <c r="GH15" s="636"/>
      <c r="GI15" s="636"/>
      <c r="GJ15" s="636"/>
      <c r="GK15" s="636"/>
      <c r="GL15" s="636"/>
      <c r="GM15" s="636"/>
      <c r="GN15" s="636"/>
      <c r="GO15" s="636"/>
      <c r="GP15" s="636"/>
      <c r="GQ15" s="636"/>
      <c r="GR15" s="636"/>
      <c r="GS15" s="636"/>
      <c r="GT15" s="636"/>
      <c r="GU15" s="636"/>
      <c r="GV15" s="636"/>
      <c r="GW15" s="636"/>
      <c r="GX15" s="636"/>
      <c r="GY15" s="636"/>
      <c r="GZ15" s="636"/>
      <c r="HA15" s="636"/>
      <c r="HB15" s="636"/>
      <c r="HC15" s="636"/>
      <c r="HD15" s="636"/>
      <c r="HE15" s="636"/>
      <c r="HF15" s="636"/>
      <c r="HG15" s="636"/>
      <c r="HH15" s="636"/>
      <c r="HI15" s="637"/>
      <c r="HN15" s="127"/>
      <c r="HO15" s="127"/>
      <c r="HP15" s="127"/>
      <c r="HQ15" s="127"/>
      <c r="LT15" s="127"/>
      <c r="LU15" s="127"/>
      <c r="LV15" s="127"/>
      <c r="LW15" s="127"/>
      <c r="LX15" s="127"/>
      <c r="LY15" s="127"/>
      <c r="LZ15" s="127"/>
      <c r="MA15" s="127"/>
      <c r="MB15" s="127"/>
      <c r="MC15" s="127"/>
      <c r="MD15" s="127"/>
      <c r="ME15" s="127"/>
      <c r="MF15" s="127"/>
      <c r="MG15" s="127"/>
      <c r="MH15" s="127"/>
      <c r="MI15" s="127"/>
      <c r="MJ15" s="127"/>
      <c r="MK15" s="127"/>
      <c r="ML15" s="127"/>
      <c r="MM15" s="127"/>
      <c r="MN15" s="127"/>
      <c r="MO15" s="127"/>
      <c r="MP15" s="127"/>
      <c r="MQ15" s="127"/>
      <c r="MR15" s="127"/>
      <c r="MS15" s="127"/>
      <c r="MT15" s="127"/>
      <c r="MU15" s="127"/>
      <c r="MV15" s="127"/>
      <c r="MW15" s="127"/>
      <c r="MX15" s="127"/>
      <c r="MY15" s="127"/>
      <c r="MZ15" s="127"/>
      <c r="NA15" s="127"/>
      <c r="NB15" s="127"/>
      <c r="NC15" s="127"/>
      <c r="ND15" s="127"/>
      <c r="NE15" s="127"/>
      <c r="NF15" s="127"/>
      <c r="NG15" s="127"/>
      <c r="NH15" s="127"/>
      <c r="NI15" s="127"/>
      <c r="NJ15" s="127"/>
      <c r="NK15" s="127"/>
      <c r="NL15" s="127"/>
      <c r="NM15" s="127"/>
      <c r="NN15" s="127"/>
      <c r="NO15" s="127"/>
      <c r="NP15" s="127"/>
      <c r="NQ15" s="127"/>
      <c r="NR15" s="127"/>
      <c r="NS15" s="127"/>
      <c r="NT15" s="127"/>
      <c r="NU15" s="127"/>
      <c r="NV15" s="127"/>
      <c r="NW15" s="127"/>
    </row>
    <row r="16" spans="1:387" ht="4.5" customHeight="1" x14ac:dyDescent="0.2">
      <c r="A16" s="691"/>
      <c r="B16" s="200"/>
      <c r="C16" s="200"/>
      <c r="D16" s="200"/>
      <c r="E16" s="200"/>
      <c r="F16" s="200"/>
      <c r="G16" s="200"/>
      <c r="H16" s="200"/>
      <c r="I16" s="200"/>
      <c r="J16" s="200"/>
      <c r="K16" s="200"/>
      <c r="L16" s="200"/>
      <c r="M16" s="200"/>
      <c r="N16" s="200"/>
      <c r="O16" s="200"/>
      <c r="P16" s="200"/>
      <c r="Q16" s="200"/>
      <c r="R16" s="200"/>
      <c r="S16" s="200"/>
      <c r="T16" s="200"/>
      <c r="U16" s="200"/>
      <c r="V16" s="200"/>
      <c r="W16" s="200"/>
      <c r="X16" s="200"/>
      <c r="Y16" s="628"/>
      <c r="Z16" s="629"/>
      <c r="AA16" s="629"/>
      <c r="AB16" s="629"/>
      <c r="AC16" s="629"/>
      <c r="AD16" s="629"/>
      <c r="AE16" s="629"/>
      <c r="AF16" s="629"/>
      <c r="AG16" s="629"/>
      <c r="AH16" s="629"/>
      <c r="AI16" s="629"/>
      <c r="AJ16" s="629"/>
      <c r="AK16" s="629"/>
      <c r="AL16" s="632"/>
      <c r="AM16" s="632"/>
      <c r="AN16" s="632"/>
      <c r="AO16" s="632"/>
      <c r="AP16" s="632"/>
      <c r="AQ16" s="632"/>
      <c r="AR16" s="190"/>
      <c r="AS16" s="190"/>
      <c r="AT16" s="190"/>
      <c r="AU16" s="190"/>
      <c r="AV16" s="632"/>
      <c r="AW16" s="632"/>
      <c r="AX16" s="632"/>
      <c r="AY16" s="632"/>
      <c r="AZ16" s="632"/>
      <c r="BA16" s="632"/>
      <c r="BB16" s="190"/>
      <c r="BC16" s="190"/>
      <c r="BD16" s="190"/>
      <c r="BE16" s="190"/>
      <c r="BF16" s="632"/>
      <c r="BG16" s="632"/>
      <c r="BH16" s="632"/>
      <c r="BI16" s="632"/>
      <c r="BJ16" s="632"/>
      <c r="BK16" s="632"/>
      <c r="BL16" s="194"/>
      <c r="BM16" s="194"/>
      <c r="BN16" s="194"/>
      <c r="BO16" s="194"/>
      <c r="BP16" s="194"/>
      <c r="BQ16" s="194"/>
      <c r="BR16" s="194"/>
      <c r="BS16" s="116"/>
      <c r="BT16" s="116"/>
      <c r="BU16" s="46"/>
      <c r="BV16" s="196"/>
      <c r="BW16" s="197"/>
      <c r="BX16" s="197"/>
      <c r="BY16" s="197"/>
      <c r="BZ16" s="197"/>
      <c r="CA16" s="197"/>
      <c r="CB16" s="197"/>
      <c r="CC16" s="634"/>
      <c r="CD16" s="634"/>
      <c r="CE16" s="634"/>
      <c r="CF16" s="634"/>
      <c r="CG16" s="634"/>
      <c r="CH16" s="200"/>
      <c r="CI16" s="200"/>
      <c r="CJ16" s="200"/>
      <c r="CK16" s="634"/>
      <c r="CL16" s="634"/>
      <c r="CM16" s="634"/>
      <c r="CN16" s="634"/>
      <c r="CO16" s="634"/>
      <c r="CP16" s="200"/>
      <c r="CQ16" s="200"/>
      <c r="CR16" s="200"/>
      <c r="CS16" s="634"/>
      <c r="CT16" s="634"/>
      <c r="CU16" s="634"/>
      <c r="CV16" s="634"/>
      <c r="CW16" s="634"/>
      <c r="CX16" s="305"/>
      <c r="CY16" s="305"/>
      <c r="CZ16" s="305"/>
      <c r="DA16" s="305"/>
      <c r="DB16" s="305"/>
      <c r="DC16" s="306"/>
      <c r="DD16" s="106"/>
      <c r="DE16" s="106"/>
      <c r="DF16" s="106"/>
      <c r="DH16" s="122"/>
      <c r="DI16" s="129"/>
      <c r="DJ16" s="130"/>
      <c r="DK16" s="464" t="s">
        <v>53</v>
      </c>
      <c r="DL16" s="464"/>
      <c r="DM16" s="464"/>
      <c r="DN16" s="464"/>
      <c r="DO16" s="464"/>
      <c r="DP16" s="464"/>
      <c r="DQ16" s="464"/>
      <c r="DR16" s="464"/>
      <c r="DS16" s="464"/>
      <c r="DT16" s="464"/>
      <c r="DU16" s="464"/>
      <c r="DV16" s="130"/>
      <c r="DW16" s="122"/>
      <c r="DX16" s="122"/>
      <c r="DY16" s="122"/>
      <c r="DZ16" s="636"/>
      <c r="EA16" s="636"/>
      <c r="EB16" s="636"/>
      <c r="EC16" s="636"/>
      <c r="ED16" s="636"/>
      <c r="EE16" s="636"/>
      <c r="EF16" s="636"/>
      <c r="EG16" s="636"/>
      <c r="EH16" s="636"/>
      <c r="EI16" s="636"/>
      <c r="EJ16" s="636"/>
      <c r="EK16" s="636"/>
      <c r="EL16" s="636"/>
      <c r="EM16" s="636"/>
      <c r="EN16" s="636"/>
      <c r="EO16" s="636"/>
      <c r="EP16" s="636"/>
      <c r="EQ16" s="636"/>
      <c r="ER16" s="636"/>
      <c r="ES16" s="636"/>
      <c r="ET16" s="636"/>
      <c r="EU16" s="636"/>
      <c r="EV16" s="636"/>
      <c r="EW16" s="636"/>
      <c r="EX16" s="636"/>
      <c r="EY16" s="636"/>
      <c r="EZ16" s="636"/>
      <c r="FA16" s="636"/>
      <c r="FB16" s="636"/>
      <c r="FC16" s="636"/>
      <c r="FD16" s="636"/>
      <c r="FE16" s="636"/>
      <c r="FF16" s="636"/>
      <c r="FG16" s="636"/>
      <c r="FH16" s="636"/>
      <c r="FI16" s="636"/>
      <c r="FJ16" s="636"/>
      <c r="FK16" s="636"/>
      <c r="FL16" s="636"/>
      <c r="FM16" s="636"/>
      <c r="FN16" s="636"/>
      <c r="FO16" s="636"/>
      <c r="FP16" s="636"/>
      <c r="FQ16" s="636"/>
      <c r="FR16" s="636"/>
      <c r="FS16" s="636"/>
      <c r="FT16" s="636"/>
      <c r="FU16" s="636"/>
      <c r="FV16" s="636"/>
      <c r="FW16" s="636"/>
      <c r="FX16" s="636"/>
      <c r="FY16" s="636"/>
      <c r="FZ16" s="636"/>
      <c r="GA16" s="636"/>
      <c r="GB16" s="636"/>
      <c r="GC16" s="636"/>
      <c r="GD16" s="636"/>
      <c r="GE16" s="636"/>
      <c r="GF16" s="636"/>
      <c r="GG16" s="636"/>
      <c r="GH16" s="636"/>
      <c r="GI16" s="636"/>
      <c r="GJ16" s="636"/>
      <c r="GK16" s="636"/>
      <c r="GL16" s="636"/>
      <c r="GM16" s="636"/>
      <c r="GN16" s="636"/>
      <c r="GO16" s="636"/>
      <c r="GP16" s="636"/>
      <c r="GQ16" s="636"/>
      <c r="GR16" s="636"/>
      <c r="GS16" s="636"/>
      <c r="GT16" s="636"/>
      <c r="GU16" s="636"/>
      <c r="GV16" s="636"/>
      <c r="GW16" s="636"/>
      <c r="GX16" s="636"/>
      <c r="GY16" s="636"/>
      <c r="GZ16" s="636"/>
      <c r="HA16" s="636"/>
      <c r="HB16" s="636"/>
      <c r="HC16" s="636"/>
      <c r="HD16" s="636"/>
      <c r="HE16" s="636"/>
      <c r="HF16" s="636"/>
      <c r="HG16" s="636"/>
      <c r="HH16" s="636"/>
      <c r="HI16" s="637"/>
      <c r="HN16" s="127"/>
      <c r="HO16" s="127"/>
      <c r="HP16" s="127"/>
      <c r="HQ16" s="127"/>
      <c r="LT16" s="127"/>
      <c r="LU16" s="127"/>
      <c r="LV16" s="127"/>
      <c r="LW16" s="127"/>
      <c r="LX16" s="127"/>
      <c r="LY16" s="127"/>
      <c r="LZ16" s="127"/>
      <c r="MA16" s="127"/>
      <c r="MB16" s="127"/>
      <c r="MC16" s="127"/>
      <c r="MD16" s="127"/>
      <c r="ME16" s="127"/>
      <c r="MF16" s="127"/>
      <c r="MG16" s="127"/>
      <c r="MH16" s="127"/>
      <c r="MI16" s="127"/>
      <c r="MJ16" s="127"/>
      <c r="MK16" s="127"/>
      <c r="ML16" s="127"/>
      <c r="MM16" s="127"/>
      <c r="MN16" s="127"/>
      <c r="MO16" s="127"/>
      <c r="MP16" s="127"/>
      <c r="MQ16" s="127"/>
      <c r="MR16" s="127"/>
      <c r="MS16" s="127"/>
      <c r="MT16" s="127"/>
      <c r="MU16" s="127"/>
      <c r="MV16" s="127"/>
      <c r="MW16" s="127"/>
      <c r="MX16" s="127"/>
      <c r="MY16" s="127"/>
      <c r="MZ16" s="127"/>
      <c r="NA16" s="127"/>
      <c r="NB16" s="127"/>
      <c r="NC16" s="127"/>
      <c r="ND16" s="127"/>
      <c r="NE16" s="127"/>
      <c r="NF16" s="127"/>
      <c r="NG16" s="127"/>
      <c r="NH16" s="127"/>
      <c r="NI16" s="127"/>
      <c r="NJ16" s="127"/>
      <c r="NK16" s="127"/>
      <c r="NL16" s="127"/>
      <c r="NM16" s="127"/>
      <c r="NN16" s="127"/>
      <c r="NO16" s="127"/>
      <c r="NP16" s="127"/>
      <c r="NQ16" s="127"/>
      <c r="NR16" s="127"/>
      <c r="NS16" s="127"/>
      <c r="NT16" s="127"/>
      <c r="NU16" s="127"/>
      <c r="NV16" s="127"/>
      <c r="NW16" s="127"/>
    </row>
    <row r="17" spans="1:387" ht="4.5" customHeight="1" x14ac:dyDescent="0.2">
      <c r="A17" s="691"/>
      <c r="B17" s="200"/>
      <c r="C17" s="200"/>
      <c r="D17" s="200"/>
      <c r="E17" s="200"/>
      <c r="F17" s="200"/>
      <c r="G17" s="200"/>
      <c r="H17" s="200"/>
      <c r="I17" s="200"/>
      <c r="J17" s="200"/>
      <c r="K17" s="200"/>
      <c r="L17" s="200"/>
      <c r="M17" s="200"/>
      <c r="N17" s="200"/>
      <c r="O17" s="200"/>
      <c r="P17" s="200"/>
      <c r="Q17" s="200"/>
      <c r="R17" s="200"/>
      <c r="S17" s="200"/>
      <c r="T17" s="200"/>
      <c r="U17" s="200"/>
      <c r="V17" s="200"/>
      <c r="W17" s="200"/>
      <c r="X17" s="200"/>
      <c r="Y17" s="630"/>
      <c r="Z17" s="631"/>
      <c r="AA17" s="631"/>
      <c r="AB17" s="631"/>
      <c r="AC17" s="631"/>
      <c r="AD17" s="631"/>
      <c r="AE17" s="631"/>
      <c r="AF17" s="631"/>
      <c r="AG17" s="631"/>
      <c r="AH17" s="631"/>
      <c r="AI17" s="631"/>
      <c r="AJ17" s="631"/>
      <c r="AK17" s="631"/>
      <c r="AL17" s="633"/>
      <c r="AM17" s="633"/>
      <c r="AN17" s="633"/>
      <c r="AO17" s="633"/>
      <c r="AP17" s="633"/>
      <c r="AQ17" s="633"/>
      <c r="AR17" s="191"/>
      <c r="AS17" s="191"/>
      <c r="AT17" s="191"/>
      <c r="AU17" s="191"/>
      <c r="AV17" s="633"/>
      <c r="AW17" s="633"/>
      <c r="AX17" s="633"/>
      <c r="AY17" s="633"/>
      <c r="AZ17" s="633"/>
      <c r="BA17" s="633"/>
      <c r="BB17" s="191"/>
      <c r="BC17" s="191"/>
      <c r="BD17" s="191"/>
      <c r="BE17" s="191"/>
      <c r="BF17" s="633"/>
      <c r="BG17" s="633"/>
      <c r="BH17" s="633"/>
      <c r="BI17" s="633"/>
      <c r="BJ17" s="633"/>
      <c r="BK17" s="633"/>
      <c r="BL17" s="195"/>
      <c r="BM17" s="195"/>
      <c r="BN17" s="195"/>
      <c r="BO17" s="195"/>
      <c r="BP17" s="195"/>
      <c r="BQ17" s="195"/>
      <c r="BR17" s="195"/>
      <c r="BS17" s="115"/>
      <c r="BT17" s="115"/>
      <c r="BU17" s="47"/>
      <c r="BV17" s="198"/>
      <c r="BW17" s="199"/>
      <c r="BX17" s="199"/>
      <c r="BY17" s="199"/>
      <c r="BZ17" s="199"/>
      <c r="CA17" s="199"/>
      <c r="CB17" s="199"/>
      <c r="CC17" s="635"/>
      <c r="CD17" s="635"/>
      <c r="CE17" s="635"/>
      <c r="CF17" s="635"/>
      <c r="CG17" s="635"/>
      <c r="CH17" s="201"/>
      <c r="CI17" s="201"/>
      <c r="CJ17" s="201"/>
      <c r="CK17" s="635"/>
      <c r="CL17" s="635"/>
      <c r="CM17" s="635"/>
      <c r="CN17" s="635"/>
      <c r="CO17" s="635"/>
      <c r="CP17" s="201"/>
      <c r="CQ17" s="201"/>
      <c r="CR17" s="201"/>
      <c r="CS17" s="635"/>
      <c r="CT17" s="635"/>
      <c r="CU17" s="635"/>
      <c r="CV17" s="635"/>
      <c r="CW17" s="635"/>
      <c r="CX17" s="307"/>
      <c r="CY17" s="307"/>
      <c r="CZ17" s="307"/>
      <c r="DA17" s="307"/>
      <c r="DB17" s="307"/>
      <c r="DC17" s="308"/>
      <c r="DD17" s="106"/>
      <c r="DE17" s="106"/>
      <c r="DF17" s="106"/>
      <c r="DH17" s="122"/>
      <c r="DI17" s="131"/>
      <c r="DJ17" s="130"/>
      <c r="DK17" s="464"/>
      <c r="DL17" s="464"/>
      <c r="DM17" s="464"/>
      <c r="DN17" s="464"/>
      <c r="DO17" s="464"/>
      <c r="DP17" s="464"/>
      <c r="DQ17" s="464"/>
      <c r="DR17" s="464"/>
      <c r="DS17" s="464"/>
      <c r="DT17" s="464"/>
      <c r="DU17" s="464"/>
      <c r="DV17" s="130"/>
      <c r="DW17" s="122"/>
      <c r="DX17" s="122"/>
      <c r="DY17" s="122"/>
      <c r="DZ17" s="636"/>
      <c r="EA17" s="636"/>
      <c r="EB17" s="636"/>
      <c r="EC17" s="636"/>
      <c r="ED17" s="636"/>
      <c r="EE17" s="636"/>
      <c r="EF17" s="636"/>
      <c r="EG17" s="636"/>
      <c r="EH17" s="636"/>
      <c r="EI17" s="636"/>
      <c r="EJ17" s="636"/>
      <c r="EK17" s="636"/>
      <c r="EL17" s="636"/>
      <c r="EM17" s="636"/>
      <c r="EN17" s="636"/>
      <c r="EO17" s="636"/>
      <c r="EP17" s="636"/>
      <c r="EQ17" s="636"/>
      <c r="ER17" s="636"/>
      <c r="ES17" s="636"/>
      <c r="ET17" s="636"/>
      <c r="EU17" s="636"/>
      <c r="EV17" s="636"/>
      <c r="EW17" s="636"/>
      <c r="EX17" s="636"/>
      <c r="EY17" s="636"/>
      <c r="EZ17" s="636"/>
      <c r="FA17" s="636"/>
      <c r="FB17" s="636"/>
      <c r="FC17" s="636"/>
      <c r="FD17" s="636"/>
      <c r="FE17" s="636"/>
      <c r="FF17" s="636"/>
      <c r="FG17" s="636"/>
      <c r="FH17" s="636"/>
      <c r="FI17" s="636"/>
      <c r="FJ17" s="636"/>
      <c r="FK17" s="636"/>
      <c r="FL17" s="636"/>
      <c r="FM17" s="636"/>
      <c r="FN17" s="636"/>
      <c r="FO17" s="636"/>
      <c r="FP17" s="636"/>
      <c r="FQ17" s="636"/>
      <c r="FR17" s="636"/>
      <c r="FS17" s="636"/>
      <c r="FT17" s="636"/>
      <c r="FU17" s="636"/>
      <c r="FV17" s="636"/>
      <c r="FW17" s="636"/>
      <c r="FX17" s="636"/>
      <c r="FY17" s="636"/>
      <c r="FZ17" s="636"/>
      <c r="GA17" s="636"/>
      <c r="GB17" s="636"/>
      <c r="GC17" s="636"/>
      <c r="GD17" s="636"/>
      <c r="GE17" s="636"/>
      <c r="GF17" s="636"/>
      <c r="GG17" s="636"/>
      <c r="GH17" s="636"/>
      <c r="GI17" s="636"/>
      <c r="GJ17" s="636"/>
      <c r="GK17" s="636"/>
      <c r="GL17" s="636"/>
      <c r="GM17" s="636"/>
      <c r="GN17" s="636"/>
      <c r="GO17" s="636"/>
      <c r="GP17" s="636"/>
      <c r="GQ17" s="636"/>
      <c r="GR17" s="636"/>
      <c r="GS17" s="636"/>
      <c r="GT17" s="636"/>
      <c r="GU17" s="636"/>
      <c r="GV17" s="636"/>
      <c r="GW17" s="636"/>
      <c r="GX17" s="636"/>
      <c r="GY17" s="636"/>
      <c r="GZ17" s="636"/>
      <c r="HA17" s="636"/>
      <c r="HB17" s="636"/>
      <c r="HC17" s="636"/>
      <c r="HD17" s="636"/>
      <c r="HE17" s="636"/>
      <c r="HF17" s="636"/>
      <c r="HG17" s="636"/>
      <c r="HH17" s="636"/>
      <c r="HI17" s="637"/>
      <c r="HN17" s="127"/>
      <c r="HO17" s="127"/>
      <c r="HP17" s="127"/>
      <c r="HQ17" s="127"/>
      <c r="LT17" s="127"/>
      <c r="LU17" s="127"/>
      <c r="LV17" s="127"/>
      <c r="LW17" s="127"/>
      <c r="LX17" s="127"/>
      <c r="LY17" s="127"/>
      <c r="LZ17" s="127"/>
      <c r="MA17" s="127"/>
      <c r="MB17" s="127"/>
      <c r="MC17" s="127"/>
      <c r="MD17" s="127"/>
      <c r="ME17" s="127"/>
      <c r="MF17" s="127"/>
      <c r="MG17" s="127"/>
      <c r="MH17" s="127"/>
      <c r="MI17" s="127"/>
      <c r="MJ17" s="127"/>
      <c r="MK17" s="127"/>
      <c r="ML17" s="127"/>
      <c r="MM17" s="127"/>
      <c r="MN17" s="127"/>
      <c r="MO17" s="127"/>
      <c r="MP17" s="127"/>
      <c r="MQ17" s="127"/>
      <c r="MR17" s="127"/>
      <c r="MS17" s="127"/>
      <c r="MT17" s="127"/>
      <c r="MU17" s="127"/>
      <c r="MV17" s="127"/>
      <c r="MW17" s="127"/>
      <c r="MX17" s="127"/>
      <c r="MY17" s="127"/>
      <c r="MZ17" s="127"/>
      <c r="NA17" s="127"/>
      <c r="NB17" s="127"/>
      <c r="NC17" s="127"/>
      <c r="ND17" s="127"/>
      <c r="NE17" s="127"/>
      <c r="NF17" s="127"/>
      <c r="NG17" s="127"/>
      <c r="NH17" s="127"/>
      <c r="NI17" s="127"/>
      <c r="NJ17" s="127"/>
      <c r="NK17" s="127"/>
      <c r="NL17" s="127"/>
      <c r="NM17" s="127"/>
      <c r="NN17" s="127"/>
      <c r="NO17" s="127"/>
      <c r="NP17" s="127"/>
      <c r="NQ17" s="127"/>
      <c r="NR17" s="127"/>
      <c r="NS17" s="127"/>
      <c r="NT17" s="127"/>
      <c r="NU17" s="127"/>
      <c r="NV17" s="127"/>
      <c r="NW17" s="127"/>
    </row>
    <row r="18" spans="1:387" ht="4.5" customHeight="1" thickBot="1" x14ac:dyDescent="0.25">
      <c r="A18" s="642" t="s">
        <v>72</v>
      </c>
      <c r="B18" s="643"/>
      <c r="C18" s="643"/>
      <c r="D18" s="643"/>
      <c r="E18" s="643"/>
      <c r="F18" s="644"/>
      <c r="G18" s="683" t="s">
        <v>84</v>
      </c>
      <c r="H18" s="684"/>
      <c r="I18" s="684"/>
      <c r="J18" s="684"/>
      <c r="K18" s="684"/>
      <c r="L18" s="684"/>
      <c r="M18" s="684"/>
      <c r="N18" s="684"/>
      <c r="O18" s="684"/>
      <c r="P18" s="684"/>
      <c r="Q18" s="684"/>
      <c r="R18" s="684"/>
      <c r="S18" s="684"/>
      <c r="T18" s="684"/>
      <c r="U18" s="684"/>
      <c r="V18" s="684"/>
      <c r="W18" s="684"/>
      <c r="X18" s="685"/>
      <c r="Y18" s="651" t="s">
        <v>70</v>
      </c>
      <c r="Z18" s="652"/>
      <c r="AA18" s="652"/>
      <c r="AB18" s="652"/>
      <c r="AC18" s="653"/>
      <c r="AD18" s="660" t="s">
        <v>44</v>
      </c>
      <c r="AE18" s="661"/>
      <c r="AF18" s="661"/>
      <c r="AG18" s="661"/>
      <c r="AH18" s="661"/>
      <c r="AI18" s="661"/>
      <c r="AJ18" s="661"/>
      <c r="AK18" s="661"/>
      <c r="AL18" s="661"/>
      <c r="AM18" s="661"/>
      <c r="AN18" s="661"/>
      <c r="AO18" s="661"/>
      <c r="AP18" s="679" t="s">
        <v>86</v>
      </c>
      <c r="AQ18" s="679"/>
      <c r="AR18" s="679"/>
      <c r="AS18" s="679"/>
      <c r="AT18" s="679"/>
      <c r="AU18" s="679"/>
      <c r="AV18" s="679"/>
      <c r="AW18" s="679"/>
      <c r="AX18" s="679"/>
      <c r="AY18" s="679"/>
      <c r="AZ18" s="679"/>
      <c r="BA18" s="679"/>
      <c r="BB18" s="679"/>
      <c r="BC18" s="679"/>
      <c r="BD18" s="679"/>
      <c r="BE18" s="679"/>
      <c r="BF18" s="679"/>
      <c r="BG18" s="679"/>
      <c r="BH18" s="679"/>
      <c r="BI18" s="679"/>
      <c r="BJ18" s="679"/>
      <c r="BK18" s="679"/>
      <c r="BL18" s="679"/>
      <c r="BM18" s="679"/>
      <c r="BN18" s="679"/>
      <c r="BO18" s="679"/>
      <c r="BP18" s="679"/>
      <c r="BQ18" s="679"/>
      <c r="BR18" s="679"/>
      <c r="BS18" s="679"/>
      <c r="BT18" s="679"/>
      <c r="BU18" s="680"/>
      <c r="BV18" s="664" t="s">
        <v>55</v>
      </c>
      <c r="BW18" s="665"/>
      <c r="BX18" s="665"/>
      <c r="BY18" s="665"/>
      <c r="BZ18" s="665"/>
      <c r="CA18" s="665"/>
      <c r="CB18" s="665"/>
      <c r="CC18" s="665"/>
      <c r="CD18" s="665"/>
      <c r="CE18" s="665"/>
      <c r="CF18" s="665"/>
      <c r="CG18" s="665"/>
      <c r="CH18" s="665"/>
      <c r="CI18" s="665"/>
      <c r="CJ18" s="665"/>
      <c r="CK18" s="665"/>
      <c r="CL18" s="665"/>
      <c r="CM18" s="665"/>
      <c r="CN18" s="665"/>
      <c r="CO18" s="665"/>
      <c r="CP18" s="665"/>
      <c r="CQ18" s="665"/>
      <c r="CR18" s="665"/>
      <c r="CS18" s="665"/>
      <c r="CT18" s="665"/>
      <c r="CU18" s="665"/>
      <c r="CV18" s="665"/>
      <c r="CW18" s="665"/>
      <c r="CX18" s="665"/>
      <c r="CY18" s="665"/>
      <c r="CZ18" s="665"/>
      <c r="DA18" s="665"/>
      <c r="DB18" s="665"/>
      <c r="DC18" s="666"/>
      <c r="DD18" s="122"/>
      <c r="DE18" s="122"/>
      <c r="DF18" s="122"/>
      <c r="DH18" s="122"/>
      <c r="DI18" s="131"/>
      <c r="DJ18" s="130"/>
      <c r="DK18" s="464"/>
      <c r="DL18" s="464"/>
      <c r="DM18" s="464"/>
      <c r="DN18" s="464"/>
      <c r="DO18" s="464"/>
      <c r="DP18" s="464"/>
      <c r="DQ18" s="464"/>
      <c r="DR18" s="464"/>
      <c r="DS18" s="464"/>
      <c r="DT18" s="464"/>
      <c r="DU18" s="464"/>
      <c r="DV18" s="130"/>
      <c r="DW18" s="122"/>
      <c r="DX18" s="122"/>
      <c r="DY18" s="122"/>
      <c r="DZ18" s="636"/>
      <c r="EA18" s="636"/>
      <c r="EB18" s="636"/>
      <c r="EC18" s="636"/>
      <c r="ED18" s="636"/>
      <c r="EE18" s="636"/>
      <c r="EF18" s="636"/>
      <c r="EG18" s="636"/>
      <c r="EH18" s="636"/>
      <c r="EI18" s="636"/>
      <c r="EJ18" s="636"/>
      <c r="EK18" s="636"/>
      <c r="EL18" s="636"/>
      <c r="EM18" s="636"/>
      <c r="EN18" s="636"/>
      <c r="EO18" s="636"/>
      <c r="EP18" s="636"/>
      <c r="EQ18" s="636"/>
      <c r="ER18" s="636"/>
      <c r="ES18" s="636"/>
      <c r="ET18" s="636"/>
      <c r="EU18" s="636"/>
      <c r="EV18" s="636"/>
      <c r="EW18" s="636"/>
      <c r="EX18" s="636"/>
      <c r="EY18" s="636"/>
      <c r="EZ18" s="636"/>
      <c r="FA18" s="636"/>
      <c r="FB18" s="636"/>
      <c r="FC18" s="636"/>
      <c r="FD18" s="636"/>
      <c r="FE18" s="636"/>
      <c r="FF18" s="636"/>
      <c r="FG18" s="636"/>
      <c r="FH18" s="636"/>
      <c r="FI18" s="636"/>
      <c r="FJ18" s="636"/>
      <c r="FK18" s="636"/>
      <c r="FL18" s="636"/>
      <c r="FM18" s="636"/>
      <c r="FN18" s="636"/>
      <c r="FO18" s="636"/>
      <c r="FP18" s="636"/>
      <c r="FQ18" s="636"/>
      <c r="FR18" s="636"/>
      <c r="FS18" s="636"/>
      <c r="FT18" s="636"/>
      <c r="FU18" s="636"/>
      <c r="FV18" s="636"/>
      <c r="FW18" s="636"/>
      <c r="FX18" s="636"/>
      <c r="FY18" s="636"/>
      <c r="FZ18" s="636"/>
      <c r="GA18" s="636"/>
      <c r="GB18" s="636"/>
      <c r="GC18" s="636"/>
      <c r="GD18" s="636"/>
      <c r="GE18" s="636"/>
      <c r="GF18" s="636"/>
      <c r="GG18" s="636"/>
      <c r="GH18" s="636"/>
      <c r="GI18" s="636"/>
      <c r="GJ18" s="636"/>
      <c r="GK18" s="636"/>
      <c r="GL18" s="636"/>
      <c r="GM18" s="636"/>
      <c r="GN18" s="636"/>
      <c r="GO18" s="636"/>
      <c r="GP18" s="636"/>
      <c r="GQ18" s="636"/>
      <c r="GR18" s="636"/>
      <c r="GS18" s="636"/>
      <c r="GT18" s="636"/>
      <c r="GU18" s="636"/>
      <c r="GV18" s="636"/>
      <c r="GW18" s="636"/>
      <c r="GX18" s="636"/>
      <c r="GY18" s="636"/>
      <c r="GZ18" s="636"/>
      <c r="HA18" s="636"/>
      <c r="HB18" s="636"/>
      <c r="HC18" s="636"/>
      <c r="HD18" s="636"/>
      <c r="HE18" s="636"/>
      <c r="HF18" s="636"/>
      <c r="HG18" s="636"/>
      <c r="HH18" s="636"/>
      <c r="HI18" s="637"/>
      <c r="HN18" s="127"/>
      <c r="HO18" s="127"/>
      <c r="HP18" s="127"/>
      <c r="HQ18" s="127"/>
      <c r="LT18" s="127"/>
      <c r="LU18" s="127"/>
      <c r="LV18" s="127"/>
      <c r="LW18" s="127"/>
      <c r="LX18" s="127"/>
      <c r="LY18" s="127"/>
      <c r="LZ18" s="127"/>
      <c r="MA18" s="127"/>
      <c r="MB18" s="127"/>
      <c r="MC18" s="127"/>
      <c r="MD18" s="127"/>
      <c r="ME18" s="127"/>
      <c r="MF18" s="127"/>
      <c r="MG18" s="127"/>
      <c r="MH18" s="127"/>
      <c r="MI18" s="127"/>
      <c r="MJ18" s="127"/>
      <c r="MK18" s="127"/>
      <c r="ML18" s="127"/>
      <c r="MM18" s="127"/>
      <c r="MN18" s="127"/>
      <c r="MO18" s="127"/>
      <c r="MP18" s="127"/>
      <c r="MQ18" s="127"/>
      <c r="MR18" s="127"/>
      <c r="MS18" s="127"/>
      <c r="MT18" s="127"/>
      <c r="MU18" s="127"/>
      <c r="MV18" s="127"/>
      <c r="MW18" s="127"/>
      <c r="MX18" s="127"/>
      <c r="MY18" s="127"/>
      <c r="MZ18" s="127"/>
      <c r="NA18" s="127"/>
      <c r="NB18" s="127"/>
      <c r="NC18" s="127"/>
      <c r="ND18" s="127"/>
      <c r="NE18" s="127"/>
      <c r="NF18" s="127"/>
      <c r="NG18" s="127"/>
      <c r="NH18" s="127"/>
      <c r="NI18" s="127"/>
      <c r="NJ18" s="127"/>
      <c r="NK18" s="127"/>
      <c r="NL18" s="127"/>
      <c r="NM18" s="127"/>
      <c r="NN18" s="127"/>
      <c r="NO18" s="127"/>
      <c r="NP18" s="127"/>
      <c r="NQ18" s="127"/>
      <c r="NR18" s="127"/>
      <c r="NS18" s="127"/>
      <c r="NT18" s="127"/>
      <c r="NU18" s="127"/>
      <c r="NV18" s="127"/>
      <c r="NW18" s="127"/>
    </row>
    <row r="19" spans="1:387" ht="4.5" customHeight="1" x14ac:dyDescent="0.2">
      <c r="A19" s="645"/>
      <c r="B19" s="646"/>
      <c r="C19" s="646"/>
      <c r="D19" s="646"/>
      <c r="E19" s="646"/>
      <c r="F19" s="647"/>
      <c r="G19" s="686"/>
      <c r="H19" s="687"/>
      <c r="I19" s="687"/>
      <c r="J19" s="687"/>
      <c r="K19" s="687"/>
      <c r="L19" s="687"/>
      <c r="M19" s="687"/>
      <c r="N19" s="687"/>
      <c r="O19" s="687"/>
      <c r="P19" s="687"/>
      <c r="Q19" s="687"/>
      <c r="R19" s="687"/>
      <c r="S19" s="687"/>
      <c r="T19" s="687"/>
      <c r="U19" s="687"/>
      <c r="V19" s="687"/>
      <c r="W19" s="687"/>
      <c r="X19" s="688"/>
      <c r="Y19" s="654"/>
      <c r="Z19" s="655"/>
      <c r="AA19" s="655"/>
      <c r="AB19" s="655"/>
      <c r="AC19" s="656"/>
      <c r="AD19" s="662"/>
      <c r="AE19" s="663"/>
      <c r="AF19" s="663"/>
      <c r="AG19" s="663"/>
      <c r="AH19" s="663"/>
      <c r="AI19" s="663"/>
      <c r="AJ19" s="663"/>
      <c r="AK19" s="663"/>
      <c r="AL19" s="663"/>
      <c r="AM19" s="663"/>
      <c r="AN19" s="663"/>
      <c r="AO19" s="663"/>
      <c r="AP19" s="681"/>
      <c r="AQ19" s="681"/>
      <c r="AR19" s="681"/>
      <c r="AS19" s="681"/>
      <c r="AT19" s="681"/>
      <c r="AU19" s="681"/>
      <c r="AV19" s="681"/>
      <c r="AW19" s="681"/>
      <c r="AX19" s="681"/>
      <c r="AY19" s="681"/>
      <c r="AZ19" s="681"/>
      <c r="BA19" s="681"/>
      <c r="BB19" s="681"/>
      <c r="BC19" s="681"/>
      <c r="BD19" s="681"/>
      <c r="BE19" s="681"/>
      <c r="BF19" s="681"/>
      <c r="BG19" s="681"/>
      <c r="BH19" s="681"/>
      <c r="BI19" s="681"/>
      <c r="BJ19" s="681"/>
      <c r="BK19" s="681"/>
      <c r="BL19" s="681"/>
      <c r="BM19" s="681"/>
      <c r="BN19" s="681"/>
      <c r="BO19" s="681"/>
      <c r="BP19" s="681"/>
      <c r="BQ19" s="681"/>
      <c r="BR19" s="681"/>
      <c r="BS19" s="681"/>
      <c r="BT19" s="681"/>
      <c r="BU19" s="682"/>
      <c r="BV19" s="667"/>
      <c r="BW19" s="668"/>
      <c r="BX19" s="668"/>
      <c r="BY19" s="668"/>
      <c r="BZ19" s="668"/>
      <c r="CA19" s="668"/>
      <c r="CB19" s="668"/>
      <c r="CC19" s="668"/>
      <c r="CD19" s="668"/>
      <c r="CE19" s="668"/>
      <c r="CF19" s="668"/>
      <c r="CG19" s="668"/>
      <c r="CH19" s="668"/>
      <c r="CI19" s="668"/>
      <c r="CJ19" s="668"/>
      <c r="CK19" s="668"/>
      <c r="CL19" s="668"/>
      <c r="CM19" s="668"/>
      <c r="CN19" s="668"/>
      <c r="CO19" s="668"/>
      <c r="CP19" s="668"/>
      <c r="CQ19" s="668"/>
      <c r="CR19" s="668"/>
      <c r="CS19" s="668"/>
      <c r="CT19" s="668"/>
      <c r="CU19" s="668"/>
      <c r="CV19" s="668"/>
      <c r="CW19" s="668"/>
      <c r="CX19" s="668"/>
      <c r="CY19" s="668"/>
      <c r="CZ19" s="668"/>
      <c r="DA19" s="668"/>
      <c r="DB19" s="668"/>
      <c r="DC19" s="669"/>
      <c r="DD19" s="122"/>
      <c r="DE19" s="122"/>
      <c r="DF19" s="122"/>
      <c r="DH19" s="122"/>
      <c r="DI19" s="129"/>
      <c r="DJ19" s="122"/>
      <c r="DK19" s="711" t="s">
        <v>91</v>
      </c>
      <c r="DL19" s="712"/>
      <c r="DM19" s="712"/>
      <c r="DN19" s="712"/>
      <c r="DO19" s="712"/>
      <c r="DP19" s="712"/>
      <c r="DQ19" s="712"/>
      <c r="DR19" s="712"/>
      <c r="DS19" s="713"/>
      <c r="DT19" s="122"/>
      <c r="DU19" s="122"/>
      <c r="DV19" s="122"/>
      <c r="DW19" s="122"/>
      <c r="DX19" s="122"/>
      <c r="DY19" s="122"/>
      <c r="DZ19" s="636" t="s">
        <v>135</v>
      </c>
      <c r="EA19" s="636"/>
      <c r="EB19" s="636"/>
      <c r="EC19" s="636"/>
      <c r="ED19" s="636"/>
      <c r="EE19" s="636"/>
      <c r="EF19" s="636"/>
      <c r="EG19" s="636"/>
      <c r="EH19" s="636"/>
      <c r="EI19" s="636"/>
      <c r="EJ19" s="636"/>
      <c r="EK19" s="636"/>
      <c r="EL19" s="636"/>
      <c r="EM19" s="636"/>
      <c r="EN19" s="636"/>
      <c r="EO19" s="636"/>
      <c r="EP19" s="636"/>
      <c r="EQ19" s="636"/>
      <c r="ER19" s="636"/>
      <c r="ES19" s="636"/>
      <c r="ET19" s="636"/>
      <c r="EU19" s="636"/>
      <c r="EV19" s="636"/>
      <c r="EW19" s="636"/>
      <c r="EX19" s="636"/>
      <c r="EY19" s="636"/>
      <c r="EZ19" s="636"/>
      <c r="FA19" s="636"/>
      <c r="FB19" s="636"/>
      <c r="FC19" s="636"/>
      <c r="FD19" s="636"/>
      <c r="FE19" s="636"/>
      <c r="FF19" s="636"/>
      <c r="FG19" s="636"/>
      <c r="FH19" s="636"/>
      <c r="FI19" s="636"/>
      <c r="FJ19" s="636"/>
      <c r="FK19" s="636"/>
      <c r="FL19" s="636"/>
      <c r="FM19" s="636"/>
      <c r="FN19" s="636"/>
      <c r="FO19" s="636"/>
      <c r="FP19" s="636"/>
      <c r="FQ19" s="636"/>
      <c r="FR19" s="636"/>
      <c r="FS19" s="636"/>
      <c r="FT19" s="636"/>
      <c r="FU19" s="636"/>
      <c r="FV19" s="636"/>
      <c r="FW19" s="636"/>
      <c r="FX19" s="636"/>
      <c r="FY19" s="636"/>
      <c r="FZ19" s="636"/>
      <c r="GA19" s="636"/>
      <c r="GB19" s="636"/>
      <c r="GC19" s="636"/>
      <c r="GD19" s="636"/>
      <c r="GE19" s="636"/>
      <c r="GF19" s="636"/>
      <c r="GG19" s="636"/>
      <c r="GH19" s="636"/>
      <c r="GI19" s="636"/>
      <c r="GJ19" s="636"/>
      <c r="GK19" s="636"/>
      <c r="GL19" s="636"/>
      <c r="GM19" s="636"/>
      <c r="GN19" s="636"/>
      <c r="GO19" s="636"/>
      <c r="GP19" s="636"/>
      <c r="GQ19" s="636"/>
      <c r="GR19" s="636"/>
      <c r="GS19" s="636"/>
      <c r="GT19" s="636"/>
      <c r="GU19" s="636"/>
      <c r="GV19" s="636"/>
      <c r="GW19" s="636"/>
      <c r="GX19" s="636"/>
      <c r="GY19" s="636"/>
      <c r="GZ19" s="636"/>
      <c r="HA19" s="636"/>
      <c r="HB19" s="636"/>
      <c r="HC19" s="636"/>
      <c r="HD19" s="636"/>
      <c r="HE19" s="636"/>
      <c r="HF19" s="636"/>
      <c r="HG19" s="636"/>
      <c r="HH19" s="636"/>
      <c r="HI19" s="637"/>
      <c r="HN19" s="127"/>
      <c r="HO19" s="127"/>
      <c r="HP19" s="127"/>
      <c r="HQ19" s="127"/>
      <c r="LT19" s="127"/>
      <c r="LU19" s="127"/>
      <c r="LV19" s="127"/>
      <c r="LW19" s="127"/>
      <c r="LX19" s="127"/>
      <c r="LY19" s="127"/>
      <c r="LZ19" s="127"/>
      <c r="MA19" s="127"/>
      <c r="MB19" s="127"/>
      <c r="MC19" s="127"/>
      <c r="MD19" s="127"/>
      <c r="ME19" s="127"/>
      <c r="MF19" s="127"/>
      <c r="MG19" s="127"/>
      <c r="MH19" s="127"/>
      <c r="MI19" s="127"/>
      <c r="MJ19" s="127"/>
      <c r="MK19" s="127"/>
      <c r="ML19" s="127"/>
      <c r="MM19" s="127"/>
      <c r="MN19" s="127"/>
      <c r="MO19" s="127"/>
      <c r="MP19" s="127"/>
      <c r="MQ19" s="127"/>
      <c r="MR19" s="127"/>
      <c r="MS19" s="127"/>
      <c r="MT19" s="127"/>
      <c r="MU19" s="127"/>
      <c r="MV19" s="127"/>
      <c r="MW19" s="127"/>
      <c r="MX19" s="127"/>
      <c r="MY19" s="127"/>
      <c r="MZ19" s="127"/>
      <c r="NA19" s="127"/>
      <c r="NB19" s="127"/>
      <c r="NC19" s="127"/>
      <c r="ND19" s="127"/>
      <c r="NE19" s="127"/>
      <c r="NF19" s="127"/>
      <c r="NG19" s="127"/>
      <c r="NH19" s="127"/>
      <c r="NI19" s="127"/>
      <c r="NJ19" s="127"/>
      <c r="NK19" s="127"/>
      <c r="NL19" s="127"/>
      <c r="NM19" s="127"/>
      <c r="NN19" s="127"/>
      <c r="NO19" s="127"/>
      <c r="NP19" s="127"/>
      <c r="NQ19" s="127"/>
      <c r="NR19" s="127"/>
      <c r="NS19" s="127"/>
      <c r="NT19" s="127"/>
      <c r="NU19" s="127"/>
      <c r="NV19" s="127"/>
      <c r="NW19" s="127"/>
    </row>
    <row r="20" spans="1:387" ht="4.5" customHeight="1" x14ac:dyDescent="0.2">
      <c r="A20" s="645"/>
      <c r="B20" s="646"/>
      <c r="C20" s="646"/>
      <c r="D20" s="646"/>
      <c r="E20" s="646"/>
      <c r="F20" s="647"/>
      <c r="G20" s="686"/>
      <c r="H20" s="687"/>
      <c r="I20" s="687"/>
      <c r="J20" s="687"/>
      <c r="K20" s="687"/>
      <c r="L20" s="687"/>
      <c r="M20" s="687"/>
      <c r="N20" s="687"/>
      <c r="O20" s="687"/>
      <c r="P20" s="687"/>
      <c r="Q20" s="687"/>
      <c r="R20" s="687"/>
      <c r="S20" s="687"/>
      <c r="T20" s="687"/>
      <c r="U20" s="687"/>
      <c r="V20" s="687"/>
      <c r="W20" s="687"/>
      <c r="X20" s="688"/>
      <c r="Y20" s="654"/>
      <c r="Z20" s="655"/>
      <c r="AA20" s="655"/>
      <c r="AB20" s="655"/>
      <c r="AC20" s="656"/>
      <c r="AD20" s="662"/>
      <c r="AE20" s="663"/>
      <c r="AF20" s="663"/>
      <c r="AG20" s="663"/>
      <c r="AH20" s="663"/>
      <c r="AI20" s="663"/>
      <c r="AJ20" s="663"/>
      <c r="AK20" s="663"/>
      <c r="AL20" s="663"/>
      <c r="AM20" s="663"/>
      <c r="AN20" s="663"/>
      <c r="AO20" s="663"/>
      <c r="AP20" s="681"/>
      <c r="AQ20" s="681"/>
      <c r="AR20" s="681"/>
      <c r="AS20" s="681"/>
      <c r="AT20" s="681"/>
      <c r="AU20" s="681"/>
      <c r="AV20" s="681"/>
      <c r="AW20" s="681"/>
      <c r="AX20" s="681"/>
      <c r="AY20" s="681"/>
      <c r="AZ20" s="681"/>
      <c r="BA20" s="681"/>
      <c r="BB20" s="681"/>
      <c r="BC20" s="681"/>
      <c r="BD20" s="681"/>
      <c r="BE20" s="681"/>
      <c r="BF20" s="681"/>
      <c r="BG20" s="681"/>
      <c r="BH20" s="681"/>
      <c r="BI20" s="681"/>
      <c r="BJ20" s="681"/>
      <c r="BK20" s="681"/>
      <c r="BL20" s="681"/>
      <c r="BM20" s="681"/>
      <c r="BN20" s="681"/>
      <c r="BO20" s="681"/>
      <c r="BP20" s="681"/>
      <c r="BQ20" s="681"/>
      <c r="BR20" s="681"/>
      <c r="BS20" s="681"/>
      <c r="BT20" s="681"/>
      <c r="BU20" s="682"/>
      <c r="BV20" s="670"/>
      <c r="BW20" s="671"/>
      <c r="BX20" s="671"/>
      <c r="BY20" s="671"/>
      <c r="BZ20" s="671"/>
      <c r="CA20" s="671"/>
      <c r="CB20" s="671"/>
      <c r="CC20" s="671"/>
      <c r="CD20" s="671"/>
      <c r="CE20" s="671"/>
      <c r="CF20" s="671"/>
      <c r="CG20" s="671"/>
      <c r="CH20" s="671"/>
      <c r="CI20" s="671"/>
      <c r="CJ20" s="671"/>
      <c r="CK20" s="671"/>
      <c r="CL20" s="671"/>
      <c r="CM20" s="671"/>
      <c r="CN20" s="671"/>
      <c r="CO20" s="671"/>
      <c r="CP20" s="671"/>
      <c r="CQ20" s="671"/>
      <c r="CR20" s="671"/>
      <c r="CS20" s="671"/>
      <c r="CT20" s="671"/>
      <c r="CU20" s="671"/>
      <c r="CV20" s="671"/>
      <c r="CW20" s="671"/>
      <c r="CX20" s="671"/>
      <c r="CY20" s="671"/>
      <c r="CZ20" s="671"/>
      <c r="DA20" s="671"/>
      <c r="DB20" s="671"/>
      <c r="DC20" s="672"/>
      <c r="DD20" s="122"/>
      <c r="DE20" s="122"/>
      <c r="DF20" s="122"/>
      <c r="DH20" s="122"/>
      <c r="DI20" s="129"/>
      <c r="DJ20" s="122"/>
      <c r="DK20" s="714"/>
      <c r="DL20" s="715"/>
      <c r="DM20" s="715"/>
      <c r="DN20" s="715"/>
      <c r="DO20" s="715"/>
      <c r="DP20" s="715"/>
      <c r="DQ20" s="715"/>
      <c r="DR20" s="715"/>
      <c r="DS20" s="716"/>
      <c r="DT20" s="122"/>
      <c r="DU20" s="122"/>
      <c r="DV20" s="122"/>
      <c r="DW20" s="122"/>
      <c r="DX20" s="122"/>
      <c r="DY20" s="122"/>
      <c r="DZ20" s="636"/>
      <c r="EA20" s="636"/>
      <c r="EB20" s="636"/>
      <c r="EC20" s="636"/>
      <c r="ED20" s="636"/>
      <c r="EE20" s="636"/>
      <c r="EF20" s="636"/>
      <c r="EG20" s="636"/>
      <c r="EH20" s="636"/>
      <c r="EI20" s="636"/>
      <c r="EJ20" s="636"/>
      <c r="EK20" s="636"/>
      <c r="EL20" s="636"/>
      <c r="EM20" s="636"/>
      <c r="EN20" s="636"/>
      <c r="EO20" s="636"/>
      <c r="EP20" s="636"/>
      <c r="EQ20" s="636"/>
      <c r="ER20" s="636"/>
      <c r="ES20" s="636"/>
      <c r="ET20" s="636"/>
      <c r="EU20" s="636"/>
      <c r="EV20" s="636"/>
      <c r="EW20" s="636"/>
      <c r="EX20" s="636"/>
      <c r="EY20" s="636"/>
      <c r="EZ20" s="636"/>
      <c r="FA20" s="636"/>
      <c r="FB20" s="636"/>
      <c r="FC20" s="636"/>
      <c r="FD20" s="636"/>
      <c r="FE20" s="636"/>
      <c r="FF20" s="636"/>
      <c r="FG20" s="636"/>
      <c r="FH20" s="636"/>
      <c r="FI20" s="636"/>
      <c r="FJ20" s="636"/>
      <c r="FK20" s="636"/>
      <c r="FL20" s="636"/>
      <c r="FM20" s="636"/>
      <c r="FN20" s="636"/>
      <c r="FO20" s="636"/>
      <c r="FP20" s="636"/>
      <c r="FQ20" s="636"/>
      <c r="FR20" s="636"/>
      <c r="FS20" s="636"/>
      <c r="FT20" s="636"/>
      <c r="FU20" s="636"/>
      <c r="FV20" s="636"/>
      <c r="FW20" s="636"/>
      <c r="FX20" s="636"/>
      <c r="FY20" s="636"/>
      <c r="FZ20" s="636"/>
      <c r="GA20" s="636"/>
      <c r="GB20" s="636"/>
      <c r="GC20" s="636"/>
      <c r="GD20" s="636"/>
      <c r="GE20" s="636"/>
      <c r="GF20" s="636"/>
      <c r="GG20" s="636"/>
      <c r="GH20" s="636"/>
      <c r="GI20" s="636"/>
      <c r="GJ20" s="636"/>
      <c r="GK20" s="636"/>
      <c r="GL20" s="636"/>
      <c r="GM20" s="636"/>
      <c r="GN20" s="636"/>
      <c r="GO20" s="636"/>
      <c r="GP20" s="636"/>
      <c r="GQ20" s="636"/>
      <c r="GR20" s="636"/>
      <c r="GS20" s="636"/>
      <c r="GT20" s="636"/>
      <c r="GU20" s="636"/>
      <c r="GV20" s="636"/>
      <c r="GW20" s="636"/>
      <c r="GX20" s="636"/>
      <c r="GY20" s="636"/>
      <c r="GZ20" s="636"/>
      <c r="HA20" s="636"/>
      <c r="HB20" s="636"/>
      <c r="HC20" s="636"/>
      <c r="HD20" s="636"/>
      <c r="HE20" s="636"/>
      <c r="HF20" s="636"/>
      <c r="HG20" s="636"/>
      <c r="HH20" s="636"/>
      <c r="HI20" s="637"/>
      <c r="HN20" s="127"/>
      <c r="HO20" s="127"/>
      <c r="HP20" s="127"/>
      <c r="HQ20" s="127"/>
      <c r="LT20" s="127"/>
      <c r="LU20" s="127"/>
      <c r="LV20" s="127"/>
      <c r="LW20" s="127"/>
      <c r="LX20" s="127"/>
      <c r="LY20" s="127"/>
      <c r="LZ20" s="127"/>
      <c r="MA20" s="127"/>
      <c r="MB20" s="127"/>
      <c r="MC20" s="127"/>
      <c r="MD20" s="127"/>
      <c r="ME20" s="127"/>
      <c r="MF20" s="127"/>
      <c r="MG20" s="127"/>
      <c r="MH20" s="127"/>
      <c r="MI20" s="127"/>
      <c r="MJ20" s="127"/>
      <c r="MK20" s="127"/>
      <c r="ML20" s="127"/>
      <c r="MM20" s="127"/>
      <c r="MN20" s="127"/>
      <c r="MO20" s="127"/>
      <c r="MP20" s="127"/>
      <c r="MQ20" s="127"/>
      <c r="MR20" s="127"/>
      <c r="MS20" s="127"/>
      <c r="MT20" s="127"/>
      <c r="MU20" s="127"/>
      <c r="MV20" s="127"/>
      <c r="MW20" s="127"/>
      <c r="MX20" s="127"/>
      <c r="MY20" s="127"/>
      <c r="MZ20" s="127"/>
      <c r="NA20" s="127"/>
      <c r="NB20" s="127"/>
      <c r="NC20" s="127"/>
      <c r="ND20" s="127"/>
      <c r="NE20" s="127"/>
      <c r="NF20" s="127"/>
      <c r="NG20" s="127"/>
      <c r="NH20" s="127"/>
      <c r="NI20" s="127"/>
      <c r="NJ20" s="127"/>
      <c r="NK20" s="127"/>
      <c r="NL20" s="127"/>
      <c r="NM20" s="127"/>
      <c r="NN20" s="127"/>
      <c r="NO20" s="127"/>
      <c r="NP20" s="127"/>
      <c r="NQ20" s="127"/>
      <c r="NR20" s="127"/>
      <c r="NS20" s="127"/>
      <c r="NT20" s="127"/>
      <c r="NU20" s="127"/>
      <c r="NV20" s="127"/>
      <c r="NW20" s="127"/>
    </row>
    <row r="21" spans="1:387" ht="4.5" customHeight="1" x14ac:dyDescent="0.2">
      <c r="A21" s="645"/>
      <c r="B21" s="646"/>
      <c r="C21" s="646"/>
      <c r="D21" s="646"/>
      <c r="E21" s="646"/>
      <c r="F21" s="647"/>
      <c r="G21" s="673">
        <v>0</v>
      </c>
      <c r="H21" s="674"/>
      <c r="I21" s="675"/>
      <c r="J21" s="673">
        <v>0</v>
      </c>
      <c r="K21" s="674"/>
      <c r="L21" s="675"/>
      <c r="M21" s="673">
        <v>0</v>
      </c>
      <c r="N21" s="674"/>
      <c r="O21" s="675"/>
      <c r="P21" s="673">
        <v>0</v>
      </c>
      <c r="Q21" s="674"/>
      <c r="R21" s="675"/>
      <c r="S21" s="673">
        <v>0</v>
      </c>
      <c r="T21" s="674"/>
      <c r="U21" s="675"/>
      <c r="V21" s="673">
        <v>0</v>
      </c>
      <c r="W21" s="674"/>
      <c r="X21" s="675"/>
      <c r="Y21" s="654"/>
      <c r="Z21" s="655"/>
      <c r="AA21" s="655"/>
      <c r="AB21" s="655"/>
      <c r="AC21" s="656"/>
      <c r="AD21" s="842" t="s">
        <v>85</v>
      </c>
      <c r="AE21" s="843"/>
      <c r="AF21" s="843"/>
      <c r="AG21" s="843"/>
      <c r="AH21" s="843"/>
      <c r="AI21" s="843"/>
      <c r="AJ21" s="843"/>
      <c r="AK21" s="843"/>
      <c r="AL21" s="843"/>
      <c r="AM21" s="843"/>
      <c r="AN21" s="843"/>
      <c r="AO21" s="843"/>
      <c r="AP21" s="843"/>
      <c r="AQ21" s="843"/>
      <c r="AR21" s="843"/>
      <c r="AS21" s="843"/>
      <c r="AT21" s="843"/>
      <c r="AU21" s="843"/>
      <c r="AV21" s="843"/>
      <c r="AW21" s="843"/>
      <c r="AX21" s="843"/>
      <c r="AY21" s="843"/>
      <c r="AZ21" s="843"/>
      <c r="BA21" s="843"/>
      <c r="BB21" s="843"/>
      <c r="BC21" s="843"/>
      <c r="BD21" s="843"/>
      <c r="BE21" s="843"/>
      <c r="BF21" s="843"/>
      <c r="BG21" s="843"/>
      <c r="BH21" s="843"/>
      <c r="BI21" s="843"/>
      <c r="BJ21" s="843"/>
      <c r="BK21" s="843"/>
      <c r="BL21" s="843"/>
      <c r="BM21" s="843"/>
      <c r="BN21" s="843"/>
      <c r="BO21" s="843"/>
      <c r="BP21" s="843"/>
      <c r="BQ21" s="843"/>
      <c r="BR21" s="843"/>
      <c r="BS21" s="843"/>
      <c r="BT21" s="843"/>
      <c r="BU21" s="844"/>
      <c r="BV21" s="638"/>
      <c r="BW21" s="639"/>
      <c r="BX21" s="639"/>
      <c r="BY21" s="848"/>
      <c r="BZ21" s="850" t="s">
        <v>136</v>
      </c>
      <c r="CA21" s="851"/>
      <c r="CB21" s="851"/>
      <c r="CC21" s="851"/>
      <c r="CD21" s="852"/>
      <c r="CE21" s="850" t="s">
        <v>136</v>
      </c>
      <c r="CF21" s="851"/>
      <c r="CG21" s="851"/>
      <c r="CH21" s="851"/>
      <c r="CI21" s="852"/>
      <c r="CJ21" s="856" t="s">
        <v>136</v>
      </c>
      <c r="CK21" s="851"/>
      <c r="CL21" s="851"/>
      <c r="CM21" s="851"/>
      <c r="CN21" s="857"/>
      <c r="CO21" s="860" t="s">
        <v>38</v>
      </c>
      <c r="CP21" s="639"/>
      <c r="CQ21" s="639"/>
      <c r="CR21" s="639"/>
      <c r="CS21" s="848"/>
      <c r="CT21" s="860" t="s">
        <v>38</v>
      </c>
      <c r="CU21" s="639"/>
      <c r="CV21" s="639"/>
      <c r="CW21" s="639"/>
      <c r="CX21" s="848"/>
      <c r="CY21" s="638" t="s">
        <v>38</v>
      </c>
      <c r="CZ21" s="639"/>
      <c r="DA21" s="639"/>
      <c r="DB21" s="639"/>
      <c r="DC21" s="639"/>
      <c r="DD21" s="122"/>
      <c r="DE21" s="122"/>
      <c r="DF21" s="122"/>
      <c r="DH21" s="122"/>
      <c r="DI21" s="129"/>
      <c r="DJ21" s="122"/>
      <c r="DK21" s="714"/>
      <c r="DL21" s="715"/>
      <c r="DM21" s="715"/>
      <c r="DN21" s="715"/>
      <c r="DO21" s="715"/>
      <c r="DP21" s="715"/>
      <c r="DQ21" s="715"/>
      <c r="DR21" s="715"/>
      <c r="DS21" s="716"/>
      <c r="DT21" s="587" t="s">
        <v>52</v>
      </c>
      <c r="DU21" s="587"/>
      <c r="DV21" s="587"/>
      <c r="DW21" s="587"/>
      <c r="DX21" s="587"/>
      <c r="DY21" s="122"/>
      <c r="DZ21" s="636"/>
      <c r="EA21" s="636"/>
      <c r="EB21" s="636"/>
      <c r="EC21" s="636"/>
      <c r="ED21" s="636"/>
      <c r="EE21" s="636"/>
      <c r="EF21" s="636"/>
      <c r="EG21" s="636"/>
      <c r="EH21" s="636"/>
      <c r="EI21" s="636"/>
      <c r="EJ21" s="636"/>
      <c r="EK21" s="636"/>
      <c r="EL21" s="636"/>
      <c r="EM21" s="636"/>
      <c r="EN21" s="636"/>
      <c r="EO21" s="636"/>
      <c r="EP21" s="636"/>
      <c r="EQ21" s="636"/>
      <c r="ER21" s="636"/>
      <c r="ES21" s="636"/>
      <c r="ET21" s="636"/>
      <c r="EU21" s="636"/>
      <c r="EV21" s="636"/>
      <c r="EW21" s="636"/>
      <c r="EX21" s="636"/>
      <c r="EY21" s="636"/>
      <c r="EZ21" s="636"/>
      <c r="FA21" s="636"/>
      <c r="FB21" s="636"/>
      <c r="FC21" s="636"/>
      <c r="FD21" s="636"/>
      <c r="FE21" s="636"/>
      <c r="FF21" s="636"/>
      <c r="FG21" s="636"/>
      <c r="FH21" s="636"/>
      <c r="FI21" s="636"/>
      <c r="FJ21" s="636"/>
      <c r="FK21" s="636"/>
      <c r="FL21" s="636"/>
      <c r="FM21" s="636"/>
      <c r="FN21" s="636"/>
      <c r="FO21" s="636"/>
      <c r="FP21" s="636"/>
      <c r="FQ21" s="636"/>
      <c r="FR21" s="636"/>
      <c r="FS21" s="636"/>
      <c r="FT21" s="636"/>
      <c r="FU21" s="636"/>
      <c r="FV21" s="636"/>
      <c r="FW21" s="636"/>
      <c r="FX21" s="636"/>
      <c r="FY21" s="636"/>
      <c r="FZ21" s="636"/>
      <c r="GA21" s="636"/>
      <c r="GB21" s="636"/>
      <c r="GC21" s="636"/>
      <c r="GD21" s="636"/>
      <c r="GE21" s="636"/>
      <c r="GF21" s="636"/>
      <c r="GG21" s="636"/>
      <c r="GH21" s="636"/>
      <c r="GI21" s="636"/>
      <c r="GJ21" s="636"/>
      <c r="GK21" s="636"/>
      <c r="GL21" s="636"/>
      <c r="GM21" s="636"/>
      <c r="GN21" s="636"/>
      <c r="GO21" s="636"/>
      <c r="GP21" s="636"/>
      <c r="GQ21" s="636"/>
      <c r="GR21" s="636"/>
      <c r="GS21" s="636"/>
      <c r="GT21" s="636"/>
      <c r="GU21" s="636"/>
      <c r="GV21" s="636"/>
      <c r="GW21" s="636"/>
      <c r="GX21" s="636"/>
      <c r="GY21" s="636"/>
      <c r="GZ21" s="636"/>
      <c r="HA21" s="636"/>
      <c r="HB21" s="636"/>
      <c r="HC21" s="636"/>
      <c r="HD21" s="636"/>
      <c r="HE21" s="636"/>
      <c r="HF21" s="636"/>
      <c r="HG21" s="636"/>
      <c r="HH21" s="636"/>
      <c r="HI21" s="637"/>
      <c r="HN21" s="127"/>
      <c r="HO21" s="127"/>
      <c r="HP21" s="127"/>
      <c r="HQ21" s="127"/>
      <c r="LT21" s="127"/>
      <c r="LU21" s="127"/>
      <c r="LV21" s="127"/>
      <c r="LW21" s="127"/>
      <c r="LX21" s="127"/>
      <c r="LY21" s="127"/>
      <c r="LZ21" s="127"/>
      <c r="MA21" s="127"/>
      <c r="MB21" s="127"/>
      <c r="MC21" s="127"/>
      <c r="MD21" s="127"/>
      <c r="ME21" s="127"/>
      <c r="MF21" s="127"/>
      <c r="MG21" s="127"/>
      <c r="MH21" s="127"/>
      <c r="MI21" s="127"/>
      <c r="MJ21" s="127"/>
      <c r="MK21" s="127"/>
      <c r="ML21" s="127"/>
      <c r="MM21" s="127"/>
      <c r="MN21" s="127"/>
      <c r="MO21" s="127"/>
      <c r="MP21" s="127"/>
      <c r="MQ21" s="127"/>
      <c r="MR21" s="127"/>
      <c r="MS21" s="127"/>
      <c r="MT21" s="127"/>
      <c r="MU21" s="127"/>
      <c r="MV21" s="127"/>
      <c r="MW21" s="127"/>
      <c r="MX21" s="127"/>
      <c r="MY21" s="127"/>
      <c r="MZ21" s="127"/>
      <c r="NA21" s="127"/>
      <c r="NB21" s="127"/>
      <c r="NC21" s="127"/>
      <c r="ND21" s="127"/>
      <c r="NE21" s="127"/>
      <c r="NF21" s="127"/>
      <c r="NG21" s="127"/>
      <c r="NH21" s="127"/>
      <c r="NI21" s="127"/>
      <c r="NJ21" s="127"/>
      <c r="NK21" s="127"/>
      <c r="NL21" s="127"/>
      <c r="NM21" s="127"/>
      <c r="NN21" s="127"/>
      <c r="NO21" s="127"/>
      <c r="NP21" s="127"/>
      <c r="NQ21" s="127"/>
      <c r="NR21" s="127"/>
      <c r="NS21" s="127"/>
      <c r="NT21" s="127"/>
      <c r="NU21" s="127"/>
      <c r="NV21" s="127"/>
      <c r="NW21" s="127"/>
    </row>
    <row r="22" spans="1:387" ht="4.5" customHeight="1" x14ac:dyDescent="0.2">
      <c r="A22" s="645"/>
      <c r="B22" s="646"/>
      <c r="C22" s="646"/>
      <c r="D22" s="646"/>
      <c r="E22" s="646"/>
      <c r="F22" s="647"/>
      <c r="G22" s="673"/>
      <c r="H22" s="674"/>
      <c r="I22" s="675"/>
      <c r="J22" s="673"/>
      <c r="K22" s="674"/>
      <c r="L22" s="675"/>
      <c r="M22" s="673"/>
      <c r="N22" s="674"/>
      <c r="O22" s="675"/>
      <c r="P22" s="673"/>
      <c r="Q22" s="674"/>
      <c r="R22" s="675"/>
      <c r="S22" s="673"/>
      <c r="T22" s="674"/>
      <c r="U22" s="675"/>
      <c r="V22" s="673"/>
      <c r="W22" s="674"/>
      <c r="X22" s="675"/>
      <c r="Y22" s="654"/>
      <c r="Z22" s="655"/>
      <c r="AA22" s="655"/>
      <c r="AB22" s="655"/>
      <c r="AC22" s="656"/>
      <c r="AD22" s="842"/>
      <c r="AE22" s="843"/>
      <c r="AF22" s="843"/>
      <c r="AG22" s="843"/>
      <c r="AH22" s="843"/>
      <c r="AI22" s="843"/>
      <c r="AJ22" s="843"/>
      <c r="AK22" s="843"/>
      <c r="AL22" s="843"/>
      <c r="AM22" s="843"/>
      <c r="AN22" s="843"/>
      <c r="AO22" s="843"/>
      <c r="AP22" s="843"/>
      <c r="AQ22" s="843"/>
      <c r="AR22" s="843"/>
      <c r="AS22" s="843"/>
      <c r="AT22" s="843"/>
      <c r="AU22" s="843"/>
      <c r="AV22" s="843"/>
      <c r="AW22" s="843"/>
      <c r="AX22" s="843"/>
      <c r="AY22" s="843"/>
      <c r="AZ22" s="843"/>
      <c r="BA22" s="843"/>
      <c r="BB22" s="843"/>
      <c r="BC22" s="843"/>
      <c r="BD22" s="843"/>
      <c r="BE22" s="843"/>
      <c r="BF22" s="843"/>
      <c r="BG22" s="843"/>
      <c r="BH22" s="843"/>
      <c r="BI22" s="843"/>
      <c r="BJ22" s="843"/>
      <c r="BK22" s="843"/>
      <c r="BL22" s="843"/>
      <c r="BM22" s="843"/>
      <c r="BN22" s="843"/>
      <c r="BO22" s="843"/>
      <c r="BP22" s="843"/>
      <c r="BQ22" s="843"/>
      <c r="BR22" s="843"/>
      <c r="BS22" s="843"/>
      <c r="BT22" s="843"/>
      <c r="BU22" s="844"/>
      <c r="BV22" s="640"/>
      <c r="BW22" s="641"/>
      <c r="BX22" s="641"/>
      <c r="BY22" s="849"/>
      <c r="BZ22" s="853"/>
      <c r="CA22" s="854"/>
      <c r="CB22" s="854"/>
      <c r="CC22" s="854"/>
      <c r="CD22" s="855"/>
      <c r="CE22" s="853"/>
      <c r="CF22" s="854"/>
      <c r="CG22" s="854"/>
      <c r="CH22" s="854"/>
      <c r="CI22" s="855"/>
      <c r="CJ22" s="858"/>
      <c r="CK22" s="854"/>
      <c r="CL22" s="854"/>
      <c r="CM22" s="854"/>
      <c r="CN22" s="859"/>
      <c r="CO22" s="861"/>
      <c r="CP22" s="641"/>
      <c r="CQ22" s="641"/>
      <c r="CR22" s="641"/>
      <c r="CS22" s="849"/>
      <c r="CT22" s="861"/>
      <c r="CU22" s="641"/>
      <c r="CV22" s="641"/>
      <c r="CW22" s="641"/>
      <c r="CX22" s="849"/>
      <c r="CY22" s="640"/>
      <c r="CZ22" s="641"/>
      <c r="DA22" s="641"/>
      <c r="DB22" s="641"/>
      <c r="DC22" s="641"/>
      <c r="DD22" s="122"/>
      <c r="DE22" s="122"/>
      <c r="DF22" s="122"/>
      <c r="DH22" s="122"/>
      <c r="DI22" s="129"/>
      <c r="DJ22" s="122"/>
      <c r="DK22" s="714"/>
      <c r="DL22" s="715"/>
      <c r="DM22" s="715"/>
      <c r="DN22" s="715"/>
      <c r="DO22" s="715"/>
      <c r="DP22" s="715"/>
      <c r="DQ22" s="715"/>
      <c r="DR22" s="715"/>
      <c r="DS22" s="716"/>
      <c r="DT22" s="587"/>
      <c r="DU22" s="587"/>
      <c r="DV22" s="587"/>
      <c r="DW22" s="587"/>
      <c r="DX22" s="587"/>
      <c r="DY22" s="122"/>
      <c r="DZ22" s="636"/>
      <c r="EA22" s="636"/>
      <c r="EB22" s="636"/>
      <c r="EC22" s="636"/>
      <c r="ED22" s="636"/>
      <c r="EE22" s="636"/>
      <c r="EF22" s="636"/>
      <c r="EG22" s="636"/>
      <c r="EH22" s="636"/>
      <c r="EI22" s="636"/>
      <c r="EJ22" s="636"/>
      <c r="EK22" s="636"/>
      <c r="EL22" s="636"/>
      <c r="EM22" s="636"/>
      <c r="EN22" s="636"/>
      <c r="EO22" s="636"/>
      <c r="EP22" s="636"/>
      <c r="EQ22" s="636"/>
      <c r="ER22" s="636"/>
      <c r="ES22" s="636"/>
      <c r="ET22" s="636"/>
      <c r="EU22" s="636"/>
      <c r="EV22" s="636"/>
      <c r="EW22" s="636"/>
      <c r="EX22" s="636"/>
      <c r="EY22" s="636"/>
      <c r="EZ22" s="636"/>
      <c r="FA22" s="636"/>
      <c r="FB22" s="636"/>
      <c r="FC22" s="636"/>
      <c r="FD22" s="636"/>
      <c r="FE22" s="636"/>
      <c r="FF22" s="636"/>
      <c r="FG22" s="636"/>
      <c r="FH22" s="636"/>
      <c r="FI22" s="636"/>
      <c r="FJ22" s="636"/>
      <c r="FK22" s="636"/>
      <c r="FL22" s="636"/>
      <c r="FM22" s="636"/>
      <c r="FN22" s="636"/>
      <c r="FO22" s="636"/>
      <c r="FP22" s="636"/>
      <c r="FQ22" s="636"/>
      <c r="FR22" s="636"/>
      <c r="FS22" s="636"/>
      <c r="FT22" s="636"/>
      <c r="FU22" s="636"/>
      <c r="FV22" s="636"/>
      <c r="FW22" s="636"/>
      <c r="FX22" s="636"/>
      <c r="FY22" s="636"/>
      <c r="FZ22" s="636"/>
      <c r="GA22" s="636"/>
      <c r="GB22" s="636"/>
      <c r="GC22" s="636"/>
      <c r="GD22" s="636"/>
      <c r="GE22" s="636"/>
      <c r="GF22" s="636"/>
      <c r="GG22" s="636"/>
      <c r="GH22" s="636"/>
      <c r="GI22" s="636"/>
      <c r="GJ22" s="636"/>
      <c r="GK22" s="636"/>
      <c r="GL22" s="636"/>
      <c r="GM22" s="636"/>
      <c r="GN22" s="636"/>
      <c r="GO22" s="636"/>
      <c r="GP22" s="636"/>
      <c r="GQ22" s="636"/>
      <c r="GR22" s="636"/>
      <c r="GS22" s="636"/>
      <c r="GT22" s="636"/>
      <c r="GU22" s="636"/>
      <c r="GV22" s="636"/>
      <c r="GW22" s="636"/>
      <c r="GX22" s="636"/>
      <c r="GY22" s="636"/>
      <c r="GZ22" s="636"/>
      <c r="HA22" s="636"/>
      <c r="HB22" s="636"/>
      <c r="HC22" s="636"/>
      <c r="HD22" s="636"/>
      <c r="HE22" s="636"/>
      <c r="HF22" s="636"/>
      <c r="HG22" s="636"/>
      <c r="HH22" s="636"/>
      <c r="HI22" s="637"/>
      <c r="HN22" s="127"/>
      <c r="HO22" s="127"/>
      <c r="HP22" s="127"/>
      <c r="HQ22" s="127"/>
      <c r="LT22" s="127"/>
      <c r="LU22" s="127"/>
      <c r="LV22" s="127"/>
      <c r="LW22" s="127"/>
      <c r="LX22" s="127"/>
      <c r="LY22" s="127"/>
      <c r="LZ22" s="127"/>
      <c r="MA22" s="127"/>
      <c r="MB22" s="127"/>
      <c r="MC22" s="127"/>
      <c r="MD22" s="127"/>
      <c r="ME22" s="127"/>
      <c r="MF22" s="127"/>
      <c r="MG22" s="127"/>
      <c r="MH22" s="127"/>
      <c r="MI22" s="127"/>
      <c r="MJ22" s="127"/>
      <c r="MK22" s="127"/>
      <c r="ML22" s="127"/>
      <c r="MM22" s="127"/>
      <c r="MN22" s="127"/>
      <c r="MO22" s="127"/>
      <c r="MP22" s="127"/>
      <c r="MQ22" s="127"/>
      <c r="MR22" s="127"/>
      <c r="MS22" s="127"/>
      <c r="MT22" s="127"/>
      <c r="MU22" s="127"/>
      <c r="MV22" s="127"/>
      <c r="MW22" s="127"/>
      <c r="MX22" s="127"/>
      <c r="MY22" s="127"/>
      <c r="MZ22" s="127"/>
      <c r="NA22" s="127"/>
      <c r="NB22" s="127"/>
      <c r="NC22" s="127"/>
      <c r="ND22" s="127"/>
      <c r="NE22" s="127"/>
      <c r="NF22" s="127"/>
      <c r="NG22" s="127"/>
      <c r="NH22" s="127"/>
      <c r="NI22" s="127"/>
      <c r="NJ22" s="127"/>
      <c r="NK22" s="127"/>
      <c r="NL22" s="127"/>
      <c r="NM22" s="127"/>
      <c r="NN22" s="127"/>
      <c r="NO22" s="127"/>
      <c r="NP22" s="127"/>
      <c r="NQ22" s="127"/>
      <c r="NR22" s="127"/>
      <c r="NS22" s="127"/>
      <c r="NT22" s="127"/>
      <c r="NU22" s="127"/>
      <c r="NV22" s="127"/>
      <c r="NW22" s="127"/>
    </row>
    <row r="23" spans="1:387" ht="4.5" customHeight="1" x14ac:dyDescent="0.2">
      <c r="A23" s="645"/>
      <c r="B23" s="646"/>
      <c r="C23" s="646"/>
      <c r="D23" s="646"/>
      <c r="E23" s="646"/>
      <c r="F23" s="647"/>
      <c r="G23" s="673"/>
      <c r="H23" s="674"/>
      <c r="I23" s="675"/>
      <c r="J23" s="673"/>
      <c r="K23" s="674"/>
      <c r="L23" s="675"/>
      <c r="M23" s="673"/>
      <c r="N23" s="674"/>
      <c r="O23" s="675"/>
      <c r="P23" s="673"/>
      <c r="Q23" s="674"/>
      <c r="R23" s="675"/>
      <c r="S23" s="673"/>
      <c r="T23" s="674"/>
      <c r="U23" s="675"/>
      <c r="V23" s="673"/>
      <c r="W23" s="674"/>
      <c r="X23" s="675"/>
      <c r="Y23" s="654"/>
      <c r="Z23" s="655"/>
      <c r="AA23" s="655"/>
      <c r="AB23" s="655"/>
      <c r="AC23" s="656"/>
      <c r="AD23" s="842"/>
      <c r="AE23" s="843"/>
      <c r="AF23" s="843"/>
      <c r="AG23" s="843"/>
      <c r="AH23" s="843"/>
      <c r="AI23" s="843"/>
      <c r="AJ23" s="843"/>
      <c r="AK23" s="843"/>
      <c r="AL23" s="843"/>
      <c r="AM23" s="843"/>
      <c r="AN23" s="843"/>
      <c r="AO23" s="843"/>
      <c r="AP23" s="843"/>
      <c r="AQ23" s="843"/>
      <c r="AR23" s="843"/>
      <c r="AS23" s="843"/>
      <c r="AT23" s="843"/>
      <c r="AU23" s="843"/>
      <c r="AV23" s="843"/>
      <c r="AW23" s="843"/>
      <c r="AX23" s="843"/>
      <c r="AY23" s="843"/>
      <c r="AZ23" s="843"/>
      <c r="BA23" s="843"/>
      <c r="BB23" s="843"/>
      <c r="BC23" s="843"/>
      <c r="BD23" s="843"/>
      <c r="BE23" s="843"/>
      <c r="BF23" s="843"/>
      <c r="BG23" s="843"/>
      <c r="BH23" s="843"/>
      <c r="BI23" s="843"/>
      <c r="BJ23" s="843"/>
      <c r="BK23" s="843"/>
      <c r="BL23" s="843"/>
      <c r="BM23" s="843"/>
      <c r="BN23" s="843"/>
      <c r="BO23" s="843"/>
      <c r="BP23" s="843"/>
      <c r="BQ23" s="843"/>
      <c r="BR23" s="843"/>
      <c r="BS23" s="843"/>
      <c r="BT23" s="843"/>
      <c r="BU23" s="844"/>
      <c r="BV23" s="640"/>
      <c r="BW23" s="641"/>
      <c r="BX23" s="641"/>
      <c r="BY23" s="849"/>
      <c r="BZ23" s="853"/>
      <c r="CA23" s="854"/>
      <c r="CB23" s="854"/>
      <c r="CC23" s="854"/>
      <c r="CD23" s="855"/>
      <c r="CE23" s="853"/>
      <c r="CF23" s="854"/>
      <c r="CG23" s="854"/>
      <c r="CH23" s="854"/>
      <c r="CI23" s="855"/>
      <c r="CJ23" s="858"/>
      <c r="CK23" s="854"/>
      <c r="CL23" s="854"/>
      <c r="CM23" s="854"/>
      <c r="CN23" s="859"/>
      <c r="CO23" s="861"/>
      <c r="CP23" s="641"/>
      <c r="CQ23" s="641"/>
      <c r="CR23" s="641"/>
      <c r="CS23" s="849"/>
      <c r="CT23" s="861"/>
      <c r="CU23" s="641"/>
      <c r="CV23" s="641"/>
      <c r="CW23" s="641"/>
      <c r="CX23" s="849"/>
      <c r="CY23" s="640"/>
      <c r="CZ23" s="641"/>
      <c r="DA23" s="641"/>
      <c r="DB23" s="641"/>
      <c r="DC23" s="641"/>
      <c r="DD23" s="122"/>
      <c r="DE23" s="122"/>
      <c r="DF23" s="122"/>
      <c r="DH23" s="122"/>
      <c r="DI23" s="129"/>
      <c r="DJ23" s="122"/>
      <c r="DK23" s="714"/>
      <c r="DL23" s="715"/>
      <c r="DM23" s="715"/>
      <c r="DN23" s="715"/>
      <c r="DO23" s="715"/>
      <c r="DP23" s="715"/>
      <c r="DQ23" s="715"/>
      <c r="DR23" s="715"/>
      <c r="DS23" s="716"/>
      <c r="DT23" s="587"/>
      <c r="DU23" s="587"/>
      <c r="DV23" s="587"/>
      <c r="DW23" s="587"/>
      <c r="DX23" s="587"/>
      <c r="DY23" s="122"/>
      <c r="DZ23" s="132"/>
      <c r="EA23" s="132"/>
      <c r="EB23" s="132"/>
      <c r="EC23" s="132"/>
      <c r="ED23" s="132"/>
      <c r="EE23" s="132"/>
      <c r="EF23" s="132"/>
      <c r="EG23" s="132"/>
      <c r="EH23" s="132"/>
      <c r="EI23" s="132"/>
      <c r="EJ23" s="132"/>
      <c r="EK23" s="132"/>
      <c r="EL23" s="132"/>
      <c r="EM23" s="132"/>
      <c r="EN23" s="132"/>
      <c r="EO23" s="132"/>
      <c r="EP23" s="132"/>
      <c r="EQ23" s="132"/>
      <c r="ER23" s="132"/>
      <c r="ES23" s="132"/>
      <c r="ET23" s="132"/>
      <c r="EU23" s="132"/>
      <c r="EV23" s="132"/>
      <c r="EW23" s="132"/>
      <c r="EX23" s="132"/>
      <c r="EY23" s="132"/>
      <c r="EZ23" s="132"/>
      <c r="FA23" s="132"/>
      <c r="FB23" s="132"/>
      <c r="FC23" s="132"/>
      <c r="FD23" s="132"/>
      <c r="FE23" s="132"/>
      <c r="FF23" s="132"/>
      <c r="FG23" s="132"/>
      <c r="FH23" s="132"/>
      <c r="FI23" s="132"/>
      <c r="FJ23" s="132"/>
      <c r="FK23" s="132"/>
      <c r="FL23" s="132"/>
      <c r="FM23" s="132"/>
      <c r="FN23" s="132"/>
      <c r="FO23" s="132"/>
      <c r="FP23" s="132"/>
      <c r="FQ23" s="132"/>
      <c r="FR23" s="132"/>
      <c r="FS23" s="132"/>
      <c r="FT23" s="132"/>
      <c r="FU23" s="132"/>
      <c r="FV23" s="132"/>
      <c r="FW23" s="132"/>
      <c r="FX23" s="132"/>
      <c r="FY23" s="132"/>
      <c r="FZ23" s="132"/>
      <c r="GA23" s="132"/>
      <c r="GB23" s="132"/>
      <c r="GC23" s="132"/>
      <c r="GD23" s="132"/>
      <c r="GE23" s="132"/>
      <c r="GF23" s="132"/>
      <c r="GG23" s="132"/>
      <c r="GH23" s="132"/>
      <c r="GI23" s="132"/>
      <c r="GJ23" s="132"/>
      <c r="GK23" s="132"/>
      <c r="GL23" s="132"/>
      <c r="GM23" s="132"/>
      <c r="GN23" s="132"/>
      <c r="GO23" s="132"/>
      <c r="GP23" s="132"/>
      <c r="GQ23" s="132"/>
      <c r="GR23" s="132"/>
      <c r="GS23" s="132"/>
      <c r="GT23" s="132"/>
      <c r="GU23" s="132"/>
      <c r="GV23" s="132"/>
      <c r="GW23" s="132"/>
      <c r="GX23" s="132"/>
      <c r="GY23" s="132"/>
      <c r="GZ23" s="132"/>
      <c r="HA23" s="132"/>
      <c r="HB23" s="132"/>
      <c r="HC23" s="133"/>
      <c r="HD23" s="133"/>
      <c r="HE23" s="133"/>
      <c r="HF23" s="133"/>
      <c r="HG23" s="133"/>
      <c r="HH23" s="134"/>
      <c r="HI23" s="123"/>
      <c r="HN23" s="127"/>
      <c r="HO23" s="127"/>
      <c r="HP23" s="127"/>
      <c r="HQ23" s="127"/>
      <c r="LT23" s="127"/>
      <c r="LU23" s="127"/>
      <c r="LV23" s="127"/>
      <c r="LW23" s="127"/>
      <c r="LX23" s="127"/>
      <c r="LY23" s="127"/>
      <c r="LZ23" s="127"/>
      <c r="MA23" s="127"/>
      <c r="MB23" s="127"/>
      <c r="MC23" s="127"/>
      <c r="MD23" s="127"/>
      <c r="ME23" s="127"/>
      <c r="MF23" s="127"/>
      <c r="MG23" s="127"/>
      <c r="MH23" s="127"/>
      <c r="MI23" s="127"/>
      <c r="MJ23" s="127"/>
      <c r="MK23" s="127"/>
      <c r="ML23" s="127"/>
      <c r="MM23" s="127"/>
      <c r="MN23" s="127"/>
      <c r="MO23" s="127"/>
      <c r="MP23" s="127"/>
      <c r="MQ23" s="127"/>
      <c r="MR23" s="127"/>
      <c r="MS23" s="127"/>
      <c r="MT23" s="127"/>
      <c r="MU23" s="127"/>
      <c r="MV23" s="127"/>
      <c r="MW23" s="127"/>
      <c r="MX23" s="127"/>
      <c r="MY23" s="127"/>
      <c r="MZ23" s="127"/>
      <c r="NA23" s="127"/>
      <c r="NB23" s="127"/>
      <c r="NC23" s="127"/>
      <c r="ND23" s="127"/>
      <c r="NE23" s="127"/>
      <c r="NF23" s="127"/>
      <c r="NG23" s="127"/>
      <c r="NH23" s="127"/>
      <c r="NI23" s="127"/>
      <c r="NJ23" s="127"/>
      <c r="NK23" s="127"/>
      <c r="NL23" s="127"/>
      <c r="NM23" s="127"/>
      <c r="NN23" s="127"/>
      <c r="NO23" s="127"/>
      <c r="NP23" s="127"/>
      <c r="NQ23" s="127"/>
      <c r="NR23" s="127"/>
      <c r="NS23" s="127"/>
      <c r="NT23" s="127"/>
      <c r="NU23" s="127"/>
      <c r="NV23" s="127"/>
      <c r="NW23" s="127"/>
    </row>
    <row r="24" spans="1:387" ht="4.5" customHeight="1" x14ac:dyDescent="0.2">
      <c r="A24" s="645"/>
      <c r="B24" s="646"/>
      <c r="C24" s="646"/>
      <c r="D24" s="646"/>
      <c r="E24" s="646"/>
      <c r="F24" s="647"/>
      <c r="G24" s="673"/>
      <c r="H24" s="674"/>
      <c r="I24" s="675"/>
      <c r="J24" s="673"/>
      <c r="K24" s="674"/>
      <c r="L24" s="675"/>
      <c r="M24" s="673"/>
      <c r="N24" s="674"/>
      <c r="O24" s="675"/>
      <c r="P24" s="673"/>
      <c r="Q24" s="674"/>
      <c r="R24" s="675"/>
      <c r="S24" s="673"/>
      <c r="T24" s="674"/>
      <c r="U24" s="675"/>
      <c r="V24" s="673"/>
      <c r="W24" s="674"/>
      <c r="X24" s="675"/>
      <c r="Y24" s="654"/>
      <c r="Z24" s="655"/>
      <c r="AA24" s="655"/>
      <c r="AB24" s="655"/>
      <c r="AC24" s="656"/>
      <c r="AD24" s="842"/>
      <c r="AE24" s="843"/>
      <c r="AF24" s="843"/>
      <c r="AG24" s="843"/>
      <c r="AH24" s="843"/>
      <c r="AI24" s="843"/>
      <c r="AJ24" s="843"/>
      <c r="AK24" s="843"/>
      <c r="AL24" s="843"/>
      <c r="AM24" s="843"/>
      <c r="AN24" s="843"/>
      <c r="AO24" s="843"/>
      <c r="AP24" s="843"/>
      <c r="AQ24" s="843"/>
      <c r="AR24" s="843"/>
      <c r="AS24" s="843"/>
      <c r="AT24" s="843"/>
      <c r="AU24" s="843"/>
      <c r="AV24" s="843"/>
      <c r="AW24" s="843"/>
      <c r="AX24" s="843"/>
      <c r="AY24" s="843"/>
      <c r="AZ24" s="843"/>
      <c r="BA24" s="843"/>
      <c r="BB24" s="843"/>
      <c r="BC24" s="843"/>
      <c r="BD24" s="843"/>
      <c r="BE24" s="843"/>
      <c r="BF24" s="843"/>
      <c r="BG24" s="843"/>
      <c r="BH24" s="843"/>
      <c r="BI24" s="843"/>
      <c r="BJ24" s="843"/>
      <c r="BK24" s="843"/>
      <c r="BL24" s="843"/>
      <c r="BM24" s="843"/>
      <c r="BN24" s="843"/>
      <c r="BO24" s="843"/>
      <c r="BP24" s="843"/>
      <c r="BQ24" s="843"/>
      <c r="BR24" s="843"/>
      <c r="BS24" s="843"/>
      <c r="BT24" s="843"/>
      <c r="BU24" s="844"/>
      <c r="BV24" s="640"/>
      <c r="BW24" s="641"/>
      <c r="BX24" s="641"/>
      <c r="BY24" s="849"/>
      <c r="BZ24" s="853"/>
      <c r="CA24" s="854"/>
      <c r="CB24" s="854"/>
      <c r="CC24" s="854"/>
      <c r="CD24" s="855"/>
      <c r="CE24" s="853"/>
      <c r="CF24" s="854"/>
      <c r="CG24" s="854"/>
      <c r="CH24" s="854"/>
      <c r="CI24" s="855"/>
      <c r="CJ24" s="858"/>
      <c r="CK24" s="854"/>
      <c r="CL24" s="854"/>
      <c r="CM24" s="854"/>
      <c r="CN24" s="859"/>
      <c r="CO24" s="861"/>
      <c r="CP24" s="641"/>
      <c r="CQ24" s="641"/>
      <c r="CR24" s="641"/>
      <c r="CS24" s="849"/>
      <c r="CT24" s="861"/>
      <c r="CU24" s="641"/>
      <c r="CV24" s="641"/>
      <c r="CW24" s="641"/>
      <c r="CX24" s="849"/>
      <c r="CY24" s="640"/>
      <c r="CZ24" s="641"/>
      <c r="DA24" s="641"/>
      <c r="DB24" s="641"/>
      <c r="DC24" s="641"/>
      <c r="DD24" s="122"/>
      <c r="DE24" s="122"/>
      <c r="DF24" s="122"/>
      <c r="DH24" s="122"/>
      <c r="DI24" s="129"/>
      <c r="DJ24" s="122"/>
      <c r="DK24" s="714"/>
      <c r="DL24" s="715"/>
      <c r="DM24" s="715"/>
      <c r="DN24" s="715"/>
      <c r="DO24" s="715"/>
      <c r="DP24" s="715"/>
      <c r="DQ24" s="715"/>
      <c r="DR24" s="715"/>
      <c r="DS24" s="716"/>
      <c r="DT24" s="587"/>
      <c r="DU24" s="587"/>
      <c r="DV24" s="587"/>
      <c r="DW24" s="587"/>
      <c r="DX24" s="587"/>
      <c r="DY24" s="122"/>
      <c r="DZ24" s="122"/>
      <c r="EA24" s="223" t="s">
        <v>56</v>
      </c>
      <c r="EB24" s="223"/>
      <c r="EC24" s="223"/>
      <c r="ED24" s="223"/>
      <c r="EE24" s="223"/>
      <c r="EF24" s="223"/>
      <c r="EG24" s="223"/>
      <c r="EH24" s="223"/>
      <c r="EI24" s="223"/>
      <c r="EJ24" s="223"/>
      <c r="EK24" s="223"/>
      <c r="EL24" s="223"/>
      <c r="EM24" s="223"/>
      <c r="EN24" s="223"/>
      <c r="EO24" s="223"/>
      <c r="EP24" s="223"/>
      <c r="EQ24" s="223"/>
      <c r="ER24" s="223"/>
      <c r="ES24" s="223"/>
      <c r="ET24" s="223"/>
      <c r="EU24" s="223"/>
      <c r="EV24" s="223"/>
      <c r="EW24" s="223"/>
      <c r="EX24" s="223"/>
      <c r="EY24" s="223"/>
      <c r="EZ24" s="223"/>
      <c r="FA24" s="223"/>
      <c r="FB24" s="223"/>
      <c r="FC24" s="223"/>
      <c r="FD24" s="223"/>
      <c r="FE24" s="223"/>
      <c r="FF24" s="223"/>
      <c r="FG24" s="223"/>
      <c r="FH24" s="223"/>
      <c r="FI24" s="223"/>
      <c r="FJ24" s="223"/>
      <c r="FK24" s="696" t="s">
        <v>54</v>
      </c>
      <c r="FL24" s="697"/>
      <c r="FM24" s="697"/>
      <c r="FN24" s="697"/>
      <c r="FO24" s="697"/>
      <c r="FP24" s="697"/>
      <c r="FQ24" s="697"/>
      <c r="FR24" s="697"/>
      <c r="FS24" s="697"/>
      <c r="FT24" s="252" t="s">
        <v>97</v>
      </c>
      <c r="FU24" s="253"/>
      <c r="FV24" s="253"/>
      <c r="FW24" s="253"/>
      <c r="FX24" s="253"/>
      <c r="FY24" s="253"/>
      <c r="FZ24" s="253"/>
      <c r="GA24" s="253"/>
      <c r="GB24" s="224"/>
      <c r="GC24" s="223" t="s">
        <v>99</v>
      </c>
      <c r="GD24" s="223"/>
      <c r="GE24" s="223"/>
      <c r="GF24" s="223"/>
      <c r="GG24" s="223"/>
      <c r="GH24" s="223"/>
      <c r="GI24" s="223"/>
      <c r="GJ24" s="223"/>
      <c r="GK24" s="223"/>
      <c r="GL24" s="705" t="s">
        <v>58</v>
      </c>
      <c r="GM24" s="705"/>
      <c r="GN24" s="705"/>
      <c r="GO24" s="705"/>
      <c r="GP24" s="705"/>
      <c r="GQ24" s="705"/>
      <c r="GR24" s="705"/>
      <c r="GS24" s="705"/>
      <c r="GT24" s="705"/>
      <c r="GU24" s="705"/>
      <c r="GV24" s="705"/>
      <c r="GW24" s="705"/>
      <c r="GX24" s="705"/>
      <c r="GY24" s="705"/>
      <c r="GZ24" s="705"/>
      <c r="HA24" s="705"/>
      <c r="HB24" s="705"/>
      <c r="HC24" s="706"/>
      <c r="HD24" s="122"/>
      <c r="HE24" s="122"/>
      <c r="HF24" s="122"/>
      <c r="HG24" s="122"/>
      <c r="HH24" s="134"/>
      <c r="HI24" s="123"/>
      <c r="HN24" s="127"/>
      <c r="HO24" s="127"/>
      <c r="HP24" s="135"/>
      <c r="LT24" s="127"/>
      <c r="LU24" s="127"/>
      <c r="LV24" s="127"/>
      <c r="LW24" s="127"/>
      <c r="LX24" s="127"/>
      <c r="LY24" s="127"/>
      <c r="LZ24" s="127"/>
      <c r="MA24" s="127"/>
      <c r="MB24" s="127"/>
      <c r="MC24" s="127"/>
      <c r="MD24" s="127"/>
      <c r="ME24" s="127"/>
      <c r="MF24" s="127"/>
      <c r="MG24" s="127"/>
      <c r="MH24" s="127"/>
      <c r="MI24" s="127"/>
      <c r="MJ24" s="127"/>
      <c r="MK24" s="127"/>
      <c r="ML24" s="127"/>
      <c r="MM24" s="127"/>
      <c r="MN24" s="127"/>
      <c r="MO24" s="127"/>
      <c r="MP24" s="127"/>
      <c r="MQ24" s="127"/>
      <c r="MR24" s="127"/>
      <c r="MS24" s="127"/>
      <c r="MT24" s="127"/>
      <c r="MU24" s="127"/>
      <c r="MV24" s="127"/>
      <c r="MW24" s="127"/>
      <c r="MX24" s="127"/>
      <c r="MY24" s="127"/>
      <c r="MZ24" s="127"/>
      <c r="NA24" s="127"/>
      <c r="NB24" s="127"/>
      <c r="NC24" s="127"/>
      <c r="ND24" s="127"/>
      <c r="NE24" s="127"/>
      <c r="NF24" s="127"/>
      <c r="NG24" s="127"/>
      <c r="NH24" s="127"/>
      <c r="NI24" s="127"/>
      <c r="NJ24" s="127"/>
      <c r="NK24" s="127"/>
      <c r="NL24" s="127"/>
      <c r="NM24" s="127"/>
      <c r="NN24" s="127"/>
      <c r="NO24" s="127"/>
      <c r="NP24" s="127"/>
      <c r="NQ24" s="127"/>
      <c r="NR24" s="127"/>
      <c r="NS24" s="127"/>
      <c r="NT24" s="127"/>
      <c r="NU24" s="127"/>
      <c r="NV24" s="127"/>
      <c r="NW24" s="127"/>
    </row>
    <row r="25" spans="1:387" ht="4.5" customHeight="1" thickBot="1" x14ac:dyDescent="0.25">
      <c r="A25" s="645"/>
      <c r="B25" s="646"/>
      <c r="C25" s="646"/>
      <c r="D25" s="646"/>
      <c r="E25" s="646"/>
      <c r="F25" s="647"/>
      <c r="G25" s="673"/>
      <c r="H25" s="674"/>
      <c r="I25" s="675"/>
      <c r="J25" s="673"/>
      <c r="K25" s="674"/>
      <c r="L25" s="675"/>
      <c r="M25" s="673"/>
      <c r="N25" s="674"/>
      <c r="O25" s="675"/>
      <c r="P25" s="673"/>
      <c r="Q25" s="674"/>
      <c r="R25" s="675"/>
      <c r="S25" s="673"/>
      <c r="T25" s="674"/>
      <c r="U25" s="675"/>
      <c r="V25" s="673"/>
      <c r="W25" s="674"/>
      <c r="X25" s="675"/>
      <c r="Y25" s="654"/>
      <c r="Z25" s="655"/>
      <c r="AA25" s="655"/>
      <c r="AB25" s="655"/>
      <c r="AC25" s="656"/>
      <c r="AD25" s="842"/>
      <c r="AE25" s="843"/>
      <c r="AF25" s="843"/>
      <c r="AG25" s="843"/>
      <c r="AH25" s="843"/>
      <c r="AI25" s="843"/>
      <c r="AJ25" s="843"/>
      <c r="AK25" s="843"/>
      <c r="AL25" s="843"/>
      <c r="AM25" s="843"/>
      <c r="AN25" s="843"/>
      <c r="AO25" s="843"/>
      <c r="AP25" s="843"/>
      <c r="AQ25" s="843"/>
      <c r="AR25" s="843"/>
      <c r="AS25" s="843"/>
      <c r="AT25" s="843"/>
      <c r="AU25" s="843"/>
      <c r="AV25" s="843"/>
      <c r="AW25" s="843"/>
      <c r="AX25" s="843"/>
      <c r="AY25" s="843"/>
      <c r="AZ25" s="843"/>
      <c r="BA25" s="843"/>
      <c r="BB25" s="843"/>
      <c r="BC25" s="843"/>
      <c r="BD25" s="843"/>
      <c r="BE25" s="843"/>
      <c r="BF25" s="843"/>
      <c r="BG25" s="843"/>
      <c r="BH25" s="843"/>
      <c r="BI25" s="843"/>
      <c r="BJ25" s="843"/>
      <c r="BK25" s="843"/>
      <c r="BL25" s="843"/>
      <c r="BM25" s="843"/>
      <c r="BN25" s="843"/>
      <c r="BO25" s="843"/>
      <c r="BP25" s="843"/>
      <c r="BQ25" s="843"/>
      <c r="BR25" s="843"/>
      <c r="BS25" s="843"/>
      <c r="BT25" s="843"/>
      <c r="BU25" s="844"/>
      <c r="BV25" s="640"/>
      <c r="BW25" s="641"/>
      <c r="BX25" s="641"/>
      <c r="BY25" s="849"/>
      <c r="BZ25" s="853"/>
      <c r="CA25" s="854"/>
      <c r="CB25" s="854"/>
      <c r="CC25" s="854"/>
      <c r="CD25" s="855"/>
      <c r="CE25" s="853"/>
      <c r="CF25" s="854"/>
      <c r="CG25" s="854"/>
      <c r="CH25" s="854"/>
      <c r="CI25" s="855"/>
      <c r="CJ25" s="858"/>
      <c r="CK25" s="854"/>
      <c r="CL25" s="854"/>
      <c r="CM25" s="854"/>
      <c r="CN25" s="859"/>
      <c r="CO25" s="861"/>
      <c r="CP25" s="641"/>
      <c r="CQ25" s="641"/>
      <c r="CR25" s="641"/>
      <c r="CS25" s="849"/>
      <c r="CT25" s="861"/>
      <c r="CU25" s="641"/>
      <c r="CV25" s="641"/>
      <c r="CW25" s="641"/>
      <c r="CX25" s="849"/>
      <c r="CY25" s="640"/>
      <c r="CZ25" s="641"/>
      <c r="DA25" s="641"/>
      <c r="DB25" s="641"/>
      <c r="DC25" s="641"/>
      <c r="DD25" s="122"/>
      <c r="DE25" s="122"/>
      <c r="DF25" s="122"/>
      <c r="DH25" s="122"/>
      <c r="DI25" s="129"/>
      <c r="DJ25" s="122"/>
      <c r="DK25" s="717"/>
      <c r="DL25" s="718"/>
      <c r="DM25" s="718"/>
      <c r="DN25" s="718"/>
      <c r="DO25" s="718"/>
      <c r="DP25" s="718"/>
      <c r="DQ25" s="718"/>
      <c r="DR25" s="718"/>
      <c r="DS25" s="719"/>
      <c r="DT25" s="587"/>
      <c r="DU25" s="587"/>
      <c r="DV25" s="587"/>
      <c r="DW25" s="587"/>
      <c r="DX25" s="587"/>
      <c r="DY25" s="122"/>
      <c r="DZ25" s="122"/>
      <c r="EA25" s="223"/>
      <c r="EB25" s="223"/>
      <c r="EC25" s="223"/>
      <c r="ED25" s="223"/>
      <c r="EE25" s="223"/>
      <c r="EF25" s="223"/>
      <c r="EG25" s="223"/>
      <c r="EH25" s="223"/>
      <c r="EI25" s="223"/>
      <c r="EJ25" s="223"/>
      <c r="EK25" s="223"/>
      <c r="EL25" s="223"/>
      <c r="EM25" s="223"/>
      <c r="EN25" s="223"/>
      <c r="EO25" s="223"/>
      <c r="EP25" s="223"/>
      <c r="EQ25" s="223"/>
      <c r="ER25" s="223"/>
      <c r="ES25" s="223"/>
      <c r="ET25" s="223"/>
      <c r="EU25" s="223"/>
      <c r="EV25" s="223"/>
      <c r="EW25" s="223"/>
      <c r="EX25" s="223"/>
      <c r="EY25" s="223"/>
      <c r="EZ25" s="223"/>
      <c r="FA25" s="223"/>
      <c r="FB25" s="223"/>
      <c r="FC25" s="223"/>
      <c r="FD25" s="223"/>
      <c r="FE25" s="223"/>
      <c r="FF25" s="223"/>
      <c r="FG25" s="223"/>
      <c r="FH25" s="223"/>
      <c r="FI25" s="223"/>
      <c r="FJ25" s="223"/>
      <c r="FK25" s="698"/>
      <c r="FL25" s="699"/>
      <c r="FM25" s="699"/>
      <c r="FN25" s="699"/>
      <c r="FO25" s="699"/>
      <c r="FP25" s="699"/>
      <c r="FQ25" s="699"/>
      <c r="FR25" s="699"/>
      <c r="FS25" s="699"/>
      <c r="FT25" s="254"/>
      <c r="FU25" s="194"/>
      <c r="FV25" s="194"/>
      <c r="FW25" s="194"/>
      <c r="FX25" s="194"/>
      <c r="FY25" s="194"/>
      <c r="FZ25" s="194"/>
      <c r="GA25" s="194"/>
      <c r="GB25" s="255"/>
      <c r="GC25" s="223"/>
      <c r="GD25" s="223"/>
      <c r="GE25" s="223"/>
      <c r="GF25" s="223"/>
      <c r="GG25" s="223"/>
      <c r="GH25" s="223"/>
      <c r="GI25" s="223"/>
      <c r="GJ25" s="223"/>
      <c r="GK25" s="223"/>
      <c r="GL25" s="707"/>
      <c r="GM25" s="707"/>
      <c r="GN25" s="707"/>
      <c r="GO25" s="707"/>
      <c r="GP25" s="707"/>
      <c r="GQ25" s="707"/>
      <c r="GR25" s="707"/>
      <c r="GS25" s="707"/>
      <c r="GT25" s="707"/>
      <c r="GU25" s="707"/>
      <c r="GV25" s="707"/>
      <c r="GW25" s="707"/>
      <c r="GX25" s="707"/>
      <c r="GY25" s="707"/>
      <c r="GZ25" s="707"/>
      <c r="HA25" s="707"/>
      <c r="HB25" s="707"/>
      <c r="HC25" s="708"/>
      <c r="HD25" s="134"/>
      <c r="HE25" s="134"/>
      <c r="HF25" s="134"/>
      <c r="HG25" s="134"/>
      <c r="HH25" s="134"/>
      <c r="HI25" s="136"/>
      <c r="HN25" s="127"/>
      <c r="HO25" s="127"/>
      <c r="HP25" s="127"/>
      <c r="LT25" s="127"/>
      <c r="LU25" s="127"/>
      <c r="LV25" s="127"/>
      <c r="LW25" s="127"/>
      <c r="LX25" s="127"/>
      <c r="LY25" s="127"/>
      <c r="LZ25" s="127"/>
      <c r="MA25" s="127"/>
      <c r="MB25" s="127"/>
      <c r="MC25" s="127"/>
      <c r="MD25" s="127"/>
      <c r="ME25" s="127"/>
      <c r="MF25" s="127"/>
      <c r="MG25" s="127"/>
      <c r="MH25" s="127"/>
      <c r="MI25" s="127"/>
      <c r="MJ25" s="127"/>
      <c r="MK25" s="127"/>
      <c r="ML25" s="127"/>
      <c r="MM25" s="127"/>
      <c r="MN25" s="127"/>
      <c r="MO25" s="127"/>
      <c r="MP25" s="127"/>
      <c r="MQ25" s="127"/>
      <c r="MR25" s="127"/>
      <c r="MS25" s="127"/>
      <c r="MT25" s="127"/>
      <c r="MU25" s="127"/>
      <c r="MV25" s="127"/>
      <c r="MW25" s="127"/>
      <c r="MX25" s="127"/>
      <c r="MY25" s="127"/>
      <c r="MZ25" s="127"/>
      <c r="NA25" s="127"/>
      <c r="NB25" s="127"/>
      <c r="NC25" s="127"/>
      <c r="ND25" s="127"/>
      <c r="NE25" s="127"/>
      <c r="NF25" s="127"/>
      <c r="NG25" s="127"/>
      <c r="NH25" s="127"/>
      <c r="NI25" s="127"/>
      <c r="NJ25" s="127"/>
      <c r="NK25" s="127"/>
      <c r="NL25" s="127"/>
      <c r="NM25" s="127"/>
      <c r="NN25" s="127"/>
      <c r="NO25" s="127"/>
      <c r="NP25" s="127"/>
      <c r="NQ25" s="127"/>
      <c r="NR25" s="127"/>
      <c r="NS25" s="127"/>
      <c r="NT25" s="127"/>
      <c r="NU25" s="127"/>
      <c r="NV25" s="127"/>
      <c r="NW25" s="127"/>
    </row>
    <row r="26" spans="1:387" ht="4.5" customHeight="1" x14ac:dyDescent="0.2">
      <c r="A26" s="648"/>
      <c r="B26" s="649"/>
      <c r="C26" s="649"/>
      <c r="D26" s="649"/>
      <c r="E26" s="649"/>
      <c r="F26" s="650"/>
      <c r="G26" s="676"/>
      <c r="H26" s="677"/>
      <c r="I26" s="678"/>
      <c r="J26" s="676"/>
      <c r="K26" s="677"/>
      <c r="L26" s="678"/>
      <c r="M26" s="676"/>
      <c r="N26" s="677"/>
      <c r="O26" s="678"/>
      <c r="P26" s="676"/>
      <c r="Q26" s="677"/>
      <c r="R26" s="678"/>
      <c r="S26" s="676"/>
      <c r="T26" s="677"/>
      <c r="U26" s="678"/>
      <c r="V26" s="676"/>
      <c r="W26" s="677"/>
      <c r="X26" s="678"/>
      <c r="Y26" s="657"/>
      <c r="Z26" s="658"/>
      <c r="AA26" s="658"/>
      <c r="AB26" s="658"/>
      <c r="AC26" s="659"/>
      <c r="AD26" s="845"/>
      <c r="AE26" s="846"/>
      <c r="AF26" s="846"/>
      <c r="AG26" s="846"/>
      <c r="AH26" s="846"/>
      <c r="AI26" s="846"/>
      <c r="AJ26" s="846"/>
      <c r="AK26" s="846"/>
      <c r="AL26" s="846"/>
      <c r="AM26" s="846"/>
      <c r="AN26" s="846"/>
      <c r="AO26" s="846"/>
      <c r="AP26" s="846"/>
      <c r="AQ26" s="846"/>
      <c r="AR26" s="846"/>
      <c r="AS26" s="846"/>
      <c r="AT26" s="846"/>
      <c r="AU26" s="846"/>
      <c r="AV26" s="846"/>
      <c r="AW26" s="846"/>
      <c r="AX26" s="846"/>
      <c r="AY26" s="846"/>
      <c r="AZ26" s="846"/>
      <c r="BA26" s="846"/>
      <c r="BB26" s="846"/>
      <c r="BC26" s="846"/>
      <c r="BD26" s="846"/>
      <c r="BE26" s="846"/>
      <c r="BF26" s="846"/>
      <c r="BG26" s="846"/>
      <c r="BH26" s="846"/>
      <c r="BI26" s="846"/>
      <c r="BJ26" s="846"/>
      <c r="BK26" s="846"/>
      <c r="BL26" s="846"/>
      <c r="BM26" s="846"/>
      <c r="BN26" s="846"/>
      <c r="BO26" s="846"/>
      <c r="BP26" s="846"/>
      <c r="BQ26" s="846"/>
      <c r="BR26" s="846"/>
      <c r="BS26" s="846"/>
      <c r="BT26" s="846"/>
      <c r="BU26" s="847"/>
      <c r="BV26" s="640"/>
      <c r="BW26" s="641"/>
      <c r="BX26" s="641"/>
      <c r="BY26" s="849"/>
      <c r="BZ26" s="853"/>
      <c r="CA26" s="854"/>
      <c r="CB26" s="854"/>
      <c r="CC26" s="854"/>
      <c r="CD26" s="855"/>
      <c r="CE26" s="853"/>
      <c r="CF26" s="854"/>
      <c r="CG26" s="854"/>
      <c r="CH26" s="854"/>
      <c r="CI26" s="855"/>
      <c r="CJ26" s="858"/>
      <c r="CK26" s="854"/>
      <c r="CL26" s="854"/>
      <c r="CM26" s="854"/>
      <c r="CN26" s="859"/>
      <c r="CO26" s="861"/>
      <c r="CP26" s="641"/>
      <c r="CQ26" s="641"/>
      <c r="CR26" s="641"/>
      <c r="CS26" s="849"/>
      <c r="CT26" s="861"/>
      <c r="CU26" s="641"/>
      <c r="CV26" s="641"/>
      <c r="CW26" s="641"/>
      <c r="CX26" s="849"/>
      <c r="CY26" s="640"/>
      <c r="CZ26" s="641"/>
      <c r="DA26" s="641"/>
      <c r="DB26" s="641"/>
      <c r="DC26" s="641"/>
      <c r="DD26" s="122"/>
      <c r="DE26" s="122"/>
      <c r="DF26" s="122"/>
      <c r="DH26" s="122"/>
      <c r="DI26" s="105"/>
      <c r="DJ26" s="106"/>
      <c r="DK26" s="106"/>
      <c r="DL26" s="106"/>
      <c r="DM26" s="106"/>
      <c r="DN26" s="106"/>
      <c r="DO26" s="106"/>
      <c r="DP26" s="106"/>
      <c r="DQ26" s="106"/>
      <c r="DR26" s="106"/>
      <c r="DS26" s="106"/>
      <c r="DT26" s="137"/>
      <c r="DU26" s="137"/>
      <c r="DV26" s="137"/>
      <c r="DW26" s="137"/>
      <c r="DX26" s="137"/>
      <c r="DY26" s="122"/>
      <c r="DZ26" s="122"/>
      <c r="EA26" s="223"/>
      <c r="EB26" s="223"/>
      <c r="EC26" s="223"/>
      <c r="ED26" s="223"/>
      <c r="EE26" s="223"/>
      <c r="EF26" s="223"/>
      <c r="EG26" s="223"/>
      <c r="EH26" s="223"/>
      <c r="EI26" s="223"/>
      <c r="EJ26" s="223"/>
      <c r="EK26" s="223"/>
      <c r="EL26" s="223"/>
      <c r="EM26" s="223"/>
      <c r="EN26" s="223"/>
      <c r="EO26" s="223"/>
      <c r="EP26" s="223"/>
      <c r="EQ26" s="223"/>
      <c r="ER26" s="223"/>
      <c r="ES26" s="223"/>
      <c r="ET26" s="223"/>
      <c r="EU26" s="223"/>
      <c r="EV26" s="223"/>
      <c r="EW26" s="223"/>
      <c r="EX26" s="223"/>
      <c r="EY26" s="223"/>
      <c r="EZ26" s="223"/>
      <c r="FA26" s="223"/>
      <c r="FB26" s="223"/>
      <c r="FC26" s="223"/>
      <c r="FD26" s="223"/>
      <c r="FE26" s="223"/>
      <c r="FF26" s="223"/>
      <c r="FG26" s="223"/>
      <c r="FH26" s="223"/>
      <c r="FI26" s="223"/>
      <c r="FJ26" s="223"/>
      <c r="FK26" s="698"/>
      <c r="FL26" s="699"/>
      <c r="FM26" s="699"/>
      <c r="FN26" s="699"/>
      <c r="FO26" s="699"/>
      <c r="FP26" s="699"/>
      <c r="FQ26" s="699"/>
      <c r="FR26" s="699"/>
      <c r="FS26" s="699"/>
      <c r="FT26" s="254"/>
      <c r="FU26" s="194"/>
      <c r="FV26" s="194"/>
      <c r="FW26" s="194"/>
      <c r="FX26" s="194"/>
      <c r="FY26" s="194"/>
      <c r="FZ26" s="194"/>
      <c r="GA26" s="194"/>
      <c r="GB26" s="255"/>
      <c r="GC26" s="223"/>
      <c r="GD26" s="223"/>
      <c r="GE26" s="223"/>
      <c r="GF26" s="223"/>
      <c r="GG26" s="223"/>
      <c r="GH26" s="223"/>
      <c r="GI26" s="223"/>
      <c r="GJ26" s="223"/>
      <c r="GK26" s="223"/>
      <c r="GL26" s="709" t="s">
        <v>71</v>
      </c>
      <c r="GM26" s="710"/>
      <c r="GN26" s="710"/>
      <c r="GO26" s="710"/>
      <c r="GP26" s="710"/>
      <c r="GQ26" s="710"/>
      <c r="GR26" s="710"/>
      <c r="GS26" s="710"/>
      <c r="GT26" s="710"/>
      <c r="GU26" s="710" t="s">
        <v>59</v>
      </c>
      <c r="GV26" s="710"/>
      <c r="GW26" s="710"/>
      <c r="GX26" s="710"/>
      <c r="GY26" s="710"/>
      <c r="GZ26" s="710"/>
      <c r="HA26" s="710"/>
      <c r="HB26" s="710"/>
      <c r="HC26" s="710"/>
      <c r="HD26" s="134"/>
      <c r="HE26" s="134"/>
      <c r="HF26" s="134"/>
      <c r="HG26" s="134"/>
      <c r="HH26" s="122"/>
      <c r="HI26" s="123"/>
      <c r="HN26" s="127"/>
      <c r="HO26" s="127"/>
      <c r="HP26" s="127"/>
      <c r="LT26" s="127"/>
      <c r="LU26" s="127"/>
      <c r="LV26" s="127"/>
      <c r="LW26" s="127"/>
      <c r="LX26" s="127"/>
      <c r="LY26" s="127"/>
      <c r="LZ26" s="127"/>
      <c r="MA26" s="127"/>
      <c r="MB26" s="127"/>
      <c r="MC26" s="127"/>
      <c r="MD26" s="127"/>
      <c r="ME26" s="127"/>
      <c r="MF26" s="127"/>
      <c r="MG26" s="127"/>
      <c r="MH26" s="127"/>
      <c r="MI26" s="127"/>
      <c r="MJ26" s="127"/>
      <c r="MK26" s="127"/>
      <c r="ML26" s="127"/>
      <c r="MM26" s="127"/>
      <c r="MN26" s="127"/>
      <c r="MO26" s="127"/>
      <c r="MP26" s="127"/>
      <c r="MQ26" s="127"/>
      <c r="MR26" s="127"/>
      <c r="MS26" s="127"/>
      <c r="MT26" s="127"/>
      <c r="MU26" s="127"/>
      <c r="MV26" s="127"/>
      <c r="MW26" s="127"/>
      <c r="MX26" s="127"/>
      <c r="MY26" s="127"/>
      <c r="MZ26" s="127"/>
      <c r="NA26" s="127"/>
      <c r="NB26" s="127"/>
      <c r="NC26" s="127"/>
      <c r="ND26" s="127"/>
      <c r="NE26" s="127"/>
      <c r="NF26" s="127"/>
      <c r="NG26" s="127"/>
      <c r="NH26" s="127"/>
      <c r="NI26" s="127"/>
      <c r="NJ26" s="127"/>
      <c r="NK26" s="127"/>
      <c r="NL26" s="127"/>
      <c r="NM26" s="127"/>
      <c r="NN26" s="127"/>
      <c r="NO26" s="127"/>
      <c r="NP26" s="127"/>
      <c r="NQ26" s="127"/>
      <c r="NR26" s="127"/>
      <c r="NS26" s="127"/>
      <c r="NT26" s="127"/>
      <c r="NU26" s="127"/>
      <c r="NV26" s="127"/>
      <c r="NW26" s="127"/>
    </row>
    <row r="27" spans="1:387" ht="4.5" customHeight="1" x14ac:dyDescent="0.2">
      <c r="A27" s="752" t="s">
        <v>128</v>
      </c>
      <c r="B27" s="752"/>
      <c r="C27" s="752"/>
      <c r="D27" s="752"/>
      <c r="E27" s="752"/>
      <c r="F27" s="752"/>
      <c r="G27" s="752"/>
      <c r="H27" s="752"/>
      <c r="I27" s="752"/>
      <c r="J27" s="752"/>
      <c r="K27" s="752"/>
      <c r="L27" s="752"/>
      <c r="M27" s="752"/>
      <c r="N27" s="752"/>
      <c r="O27" s="752"/>
      <c r="P27" s="752"/>
      <c r="Q27" s="752"/>
      <c r="R27" s="752"/>
      <c r="S27" s="752"/>
      <c r="T27" s="752"/>
      <c r="U27" s="752"/>
      <c r="V27" s="752"/>
      <c r="W27" s="752"/>
      <c r="X27" s="752"/>
      <c r="Y27" s="752"/>
      <c r="Z27" s="752"/>
      <c r="AA27" s="752"/>
      <c r="AB27" s="752"/>
      <c r="AC27" s="752"/>
      <c r="AD27" s="752"/>
      <c r="AE27" s="752"/>
      <c r="AF27" s="752"/>
      <c r="AG27" s="752"/>
      <c r="AH27" s="752"/>
      <c r="AI27" s="752"/>
      <c r="AJ27" s="752"/>
      <c r="AK27" s="752"/>
      <c r="AL27" s="752"/>
      <c r="AM27" s="752"/>
      <c r="AN27" s="752"/>
      <c r="AO27" s="752"/>
      <c r="AP27" s="752"/>
      <c r="AQ27" s="752"/>
      <c r="AR27" s="752"/>
      <c r="AS27" s="752"/>
      <c r="AT27" s="752"/>
      <c r="AU27" s="223" t="s">
        <v>73</v>
      </c>
      <c r="AV27" s="223"/>
      <c r="AW27" s="223"/>
      <c r="AX27" s="223"/>
      <c r="AY27" s="223"/>
      <c r="AZ27" s="223"/>
      <c r="BA27" s="223"/>
      <c r="BB27" s="223"/>
      <c r="BC27" s="223"/>
      <c r="BD27" s="223"/>
      <c r="BE27" s="223"/>
      <c r="BF27" s="223"/>
      <c r="BG27" s="223"/>
      <c r="BH27" s="223"/>
      <c r="BI27" s="223"/>
      <c r="BJ27" s="223"/>
      <c r="BK27" s="223"/>
      <c r="BL27" s="223"/>
      <c r="BM27" s="223"/>
      <c r="CE27" s="138"/>
      <c r="CF27" s="138"/>
      <c r="CG27" s="138"/>
      <c r="CH27" s="138"/>
      <c r="DB27" s="138"/>
      <c r="DC27" s="138"/>
      <c r="DD27" s="122"/>
      <c r="DE27" s="122"/>
      <c r="DF27" s="122"/>
      <c r="DH27" s="122"/>
      <c r="DI27" s="129"/>
      <c r="DJ27" s="122"/>
      <c r="DK27" s="122"/>
      <c r="DL27" s="122"/>
      <c r="DM27" s="122"/>
      <c r="DN27" s="122"/>
      <c r="DO27" s="122"/>
      <c r="DP27" s="122"/>
      <c r="DQ27" s="122"/>
      <c r="DR27" s="122"/>
      <c r="DS27" s="122"/>
      <c r="DT27" s="122"/>
      <c r="DU27" s="122"/>
      <c r="DV27" s="122"/>
      <c r="DW27" s="122"/>
      <c r="DX27" s="122"/>
      <c r="DY27" s="122"/>
      <c r="DZ27" s="122"/>
      <c r="EA27" s="223"/>
      <c r="EB27" s="223"/>
      <c r="EC27" s="223"/>
      <c r="ED27" s="223"/>
      <c r="EE27" s="223"/>
      <c r="EF27" s="223"/>
      <c r="EG27" s="223"/>
      <c r="EH27" s="223"/>
      <c r="EI27" s="223"/>
      <c r="EJ27" s="223"/>
      <c r="EK27" s="223"/>
      <c r="EL27" s="223"/>
      <c r="EM27" s="223"/>
      <c r="EN27" s="223"/>
      <c r="EO27" s="223"/>
      <c r="EP27" s="223"/>
      <c r="EQ27" s="223"/>
      <c r="ER27" s="223"/>
      <c r="ES27" s="223"/>
      <c r="ET27" s="223"/>
      <c r="EU27" s="223"/>
      <c r="EV27" s="223"/>
      <c r="EW27" s="223"/>
      <c r="EX27" s="223"/>
      <c r="EY27" s="223"/>
      <c r="EZ27" s="223"/>
      <c r="FA27" s="223"/>
      <c r="FB27" s="223"/>
      <c r="FC27" s="223"/>
      <c r="FD27" s="223"/>
      <c r="FE27" s="223"/>
      <c r="FF27" s="223"/>
      <c r="FG27" s="223"/>
      <c r="FH27" s="223"/>
      <c r="FI27" s="223"/>
      <c r="FJ27" s="223"/>
      <c r="FK27" s="700"/>
      <c r="FL27" s="701"/>
      <c r="FM27" s="701"/>
      <c r="FN27" s="701"/>
      <c r="FO27" s="701"/>
      <c r="FP27" s="701"/>
      <c r="FQ27" s="701"/>
      <c r="FR27" s="701"/>
      <c r="FS27" s="701"/>
      <c r="FT27" s="702"/>
      <c r="FU27" s="703"/>
      <c r="FV27" s="703"/>
      <c r="FW27" s="703"/>
      <c r="FX27" s="703"/>
      <c r="FY27" s="703"/>
      <c r="FZ27" s="703"/>
      <c r="GA27" s="703"/>
      <c r="GB27" s="704"/>
      <c r="GC27" s="223"/>
      <c r="GD27" s="223"/>
      <c r="GE27" s="223"/>
      <c r="GF27" s="223"/>
      <c r="GG27" s="223"/>
      <c r="GH27" s="223"/>
      <c r="GI27" s="223"/>
      <c r="GJ27" s="223"/>
      <c r="GK27" s="223"/>
      <c r="GL27" s="709"/>
      <c r="GM27" s="710"/>
      <c r="GN27" s="710"/>
      <c r="GO27" s="710"/>
      <c r="GP27" s="710"/>
      <c r="GQ27" s="710"/>
      <c r="GR27" s="710"/>
      <c r="GS27" s="710"/>
      <c r="GT27" s="710"/>
      <c r="GU27" s="710"/>
      <c r="GV27" s="710"/>
      <c r="GW27" s="710"/>
      <c r="GX27" s="710"/>
      <c r="GY27" s="710"/>
      <c r="GZ27" s="710"/>
      <c r="HA27" s="710"/>
      <c r="HB27" s="710"/>
      <c r="HC27" s="710"/>
      <c r="HD27" s="134"/>
      <c r="HE27" s="134"/>
      <c r="HF27" s="134"/>
      <c r="HG27" s="134"/>
      <c r="HH27" s="122"/>
      <c r="HI27" s="123"/>
      <c r="HN27" s="127"/>
      <c r="LT27" s="127"/>
      <c r="LU27" s="127"/>
      <c r="LV27" s="127"/>
      <c r="LW27" s="127"/>
      <c r="LX27" s="127"/>
      <c r="LY27" s="127"/>
      <c r="LZ27" s="127"/>
      <c r="MA27" s="127"/>
      <c r="MB27" s="127"/>
      <c r="MC27" s="127"/>
      <c r="MD27" s="127"/>
      <c r="ME27" s="127"/>
      <c r="MF27" s="127"/>
      <c r="MG27" s="127"/>
      <c r="MH27" s="127"/>
      <c r="MI27" s="127"/>
      <c r="MJ27" s="127"/>
      <c r="MK27" s="127"/>
      <c r="ML27" s="127"/>
      <c r="MM27" s="127"/>
      <c r="MN27" s="127"/>
      <c r="MO27" s="127"/>
      <c r="MP27" s="127"/>
      <c r="MQ27" s="127"/>
      <c r="MR27" s="127"/>
      <c r="MS27" s="127"/>
      <c r="MT27" s="127"/>
      <c r="MU27" s="127"/>
      <c r="MV27" s="127"/>
      <c r="MW27" s="127"/>
      <c r="MX27" s="127"/>
      <c r="MY27" s="127"/>
      <c r="MZ27" s="127"/>
      <c r="NA27" s="127"/>
      <c r="NB27" s="127"/>
      <c r="NC27" s="127"/>
      <c r="ND27" s="127"/>
      <c r="NE27" s="127"/>
      <c r="NF27" s="127"/>
      <c r="NG27" s="127"/>
      <c r="NH27" s="127"/>
      <c r="NI27" s="127"/>
      <c r="NJ27" s="127"/>
      <c r="NK27" s="127"/>
      <c r="NL27" s="127"/>
      <c r="NM27" s="127"/>
      <c r="NN27" s="127"/>
      <c r="NO27" s="127"/>
      <c r="NP27" s="127"/>
      <c r="NQ27" s="127"/>
      <c r="NR27" s="127"/>
      <c r="NS27" s="127"/>
      <c r="NT27" s="127"/>
      <c r="NU27" s="127"/>
      <c r="NV27" s="127"/>
      <c r="NW27" s="127"/>
    </row>
    <row r="28" spans="1:387" ht="4.5" customHeight="1" x14ac:dyDescent="0.2">
      <c r="A28" s="752"/>
      <c r="B28" s="752"/>
      <c r="C28" s="752"/>
      <c r="D28" s="752"/>
      <c r="E28" s="752"/>
      <c r="F28" s="752"/>
      <c r="G28" s="752"/>
      <c r="H28" s="752"/>
      <c r="I28" s="752"/>
      <c r="J28" s="752"/>
      <c r="K28" s="752"/>
      <c r="L28" s="752"/>
      <c r="M28" s="752"/>
      <c r="N28" s="752"/>
      <c r="O28" s="752"/>
      <c r="P28" s="752"/>
      <c r="Q28" s="752"/>
      <c r="R28" s="752"/>
      <c r="S28" s="752"/>
      <c r="T28" s="752"/>
      <c r="U28" s="752"/>
      <c r="V28" s="752"/>
      <c r="W28" s="752"/>
      <c r="X28" s="752"/>
      <c r="Y28" s="752"/>
      <c r="Z28" s="752"/>
      <c r="AA28" s="752"/>
      <c r="AB28" s="752"/>
      <c r="AC28" s="752"/>
      <c r="AD28" s="752"/>
      <c r="AE28" s="752"/>
      <c r="AF28" s="752"/>
      <c r="AG28" s="752"/>
      <c r="AH28" s="752"/>
      <c r="AI28" s="752"/>
      <c r="AJ28" s="752"/>
      <c r="AK28" s="752"/>
      <c r="AL28" s="752"/>
      <c r="AM28" s="752"/>
      <c r="AN28" s="752"/>
      <c r="AO28" s="752"/>
      <c r="AP28" s="752"/>
      <c r="AQ28" s="752"/>
      <c r="AR28" s="752"/>
      <c r="AS28" s="752"/>
      <c r="AT28" s="752"/>
      <c r="AU28" s="223"/>
      <c r="AV28" s="223"/>
      <c r="AW28" s="223"/>
      <c r="AX28" s="223"/>
      <c r="AY28" s="223"/>
      <c r="AZ28" s="223"/>
      <c r="BA28" s="223"/>
      <c r="BB28" s="223"/>
      <c r="BC28" s="223"/>
      <c r="BD28" s="223"/>
      <c r="BE28" s="223"/>
      <c r="BF28" s="223"/>
      <c r="BG28" s="223"/>
      <c r="BH28" s="223"/>
      <c r="BI28" s="223"/>
      <c r="BJ28" s="223"/>
      <c r="BK28" s="223"/>
      <c r="BL28" s="223"/>
      <c r="BM28" s="223"/>
      <c r="CE28" s="122"/>
      <c r="CF28" s="122"/>
      <c r="CG28" s="122"/>
      <c r="CH28" s="122"/>
      <c r="DB28" s="122"/>
      <c r="DC28" s="122"/>
      <c r="DD28" s="122"/>
      <c r="DE28" s="122"/>
      <c r="DF28" s="122"/>
      <c r="DH28" s="122"/>
      <c r="DI28" s="129"/>
      <c r="DJ28" s="122"/>
      <c r="DK28" s="122"/>
      <c r="DL28" s="122"/>
      <c r="DM28" s="122"/>
      <c r="DN28" s="122"/>
      <c r="DO28" s="122"/>
      <c r="DP28" s="122"/>
      <c r="DQ28" s="122"/>
      <c r="DR28" s="122"/>
      <c r="DS28" s="122"/>
      <c r="DT28" s="122"/>
      <c r="DU28" s="122"/>
      <c r="DV28" s="122"/>
      <c r="DW28" s="122"/>
      <c r="DX28" s="122"/>
      <c r="DY28" s="122"/>
      <c r="DZ28" s="122"/>
      <c r="EA28" s="729" t="s">
        <v>93</v>
      </c>
      <c r="EB28" s="729"/>
      <c r="EC28" s="729"/>
      <c r="ED28" s="729"/>
      <c r="EE28" s="729"/>
      <c r="EF28" s="729"/>
      <c r="EG28" s="729"/>
      <c r="EH28" s="729"/>
      <c r="EI28" s="729"/>
      <c r="EJ28" s="729"/>
      <c r="EK28" s="729"/>
      <c r="EL28" s="729"/>
      <c r="EM28" s="729"/>
      <c r="EN28" s="729"/>
      <c r="EO28" s="729"/>
      <c r="EP28" s="729"/>
      <c r="EQ28" s="729"/>
      <c r="ER28" s="729"/>
      <c r="ES28" s="729"/>
      <c r="ET28" s="729"/>
      <c r="EU28" s="729"/>
      <c r="EV28" s="729"/>
      <c r="EW28" s="729"/>
      <c r="EX28" s="729"/>
      <c r="EY28" s="729"/>
      <c r="EZ28" s="729"/>
      <c r="FA28" s="729"/>
      <c r="FB28" s="729"/>
      <c r="FC28" s="729"/>
      <c r="FD28" s="729"/>
      <c r="FE28" s="729"/>
      <c r="FF28" s="729"/>
      <c r="FG28" s="729"/>
      <c r="FH28" s="729"/>
      <c r="FI28" s="729"/>
      <c r="FJ28" s="729"/>
      <c r="FK28" s="730" t="s">
        <v>94</v>
      </c>
      <c r="FL28" s="731"/>
      <c r="FM28" s="731"/>
      <c r="FN28" s="731"/>
      <c r="FO28" s="731"/>
      <c r="FP28" s="731"/>
      <c r="FQ28" s="731"/>
      <c r="FR28" s="731"/>
      <c r="FS28" s="731"/>
      <c r="FT28" s="730" t="s">
        <v>100</v>
      </c>
      <c r="FU28" s="731"/>
      <c r="FV28" s="731"/>
      <c r="FW28" s="731"/>
      <c r="FX28" s="731"/>
      <c r="FY28" s="731"/>
      <c r="FZ28" s="731"/>
      <c r="GA28" s="731"/>
      <c r="GB28" s="734"/>
      <c r="GC28" s="739" t="s">
        <v>103</v>
      </c>
      <c r="GD28" s="739"/>
      <c r="GE28" s="739"/>
      <c r="GF28" s="739"/>
      <c r="GG28" s="739"/>
      <c r="GH28" s="739"/>
      <c r="GI28" s="739"/>
      <c r="GJ28" s="739"/>
      <c r="GK28" s="739"/>
      <c r="GL28" s="720"/>
      <c r="GM28" s="721"/>
      <c r="GN28" s="721"/>
      <c r="GO28" s="721"/>
      <c r="GP28" s="721"/>
      <c r="GQ28" s="721"/>
      <c r="GR28" s="721"/>
      <c r="GS28" s="721"/>
      <c r="GT28" s="722"/>
      <c r="GU28" s="720"/>
      <c r="GV28" s="721"/>
      <c r="GW28" s="721"/>
      <c r="GX28" s="721"/>
      <c r="GY28" s="721"/>
      <c r="GZ28" s="721"/>
      <c r="HA28" s="721"/>
      <c r="HB28" s="721"/>
      <c r="HC28" s="722"/>
      <c r="HD28" s="134"/>
      <c r="HE28" s="134"/>
      <c r="HF28" s="134"/>
      <c r="HG28" s="134"/>
      <c r="HH28" s="122"/>
      <c r="HI28" s="123"/>
      <c r="HN28" s="127"/>
      <c r="LT28" s="127"/>
      <c r="LU28" s="127"/>
      <c r="LV28" s="127"/>
      <c r="LW28" s="127"/>
      <c r="LX28" s="127"/>
      <c r="LY28" s="127"/>
      <c r="LZ28" s="127"/>
      <c r="MA28" s="127"/>
      <c r="MB28" s="127"/>
      <c r="MC28" s="127"/>
      <c r="MD28" s="127"/>
      <c r="ME28" s="127"/>
      <c r="MF28" s="127"/>
      <c r="MG28" s="127"/>
      <c r="MH28" s="127"/>
      <c r="MI28" s="127"/>
      <c r="MJ28" s="127"/>
      <c r="MK28" s="127"/>
      <c r="ML28" s="127"/>
      <c r="MM28" s="127"/>
      <c r="MN28" s="127"/>
      <c r="MO28" s="127"/>
      <c r="MP28" s="127"/>
      <c r="MQ28" s="127"/>
      <c r="MR28" s="127"/>
      <c r="MS28" s="127"/>
      <c r="MT28" s="127"/>
      <c r="MU28" s="127"/>
      <c r="MV28" s="127"/>
      <c r="MW28" s="127"/>
      <c r="MX28" s="127"/>
      <c r="MY28" s="127"/>
      <c r="MZ28" s="127"/>
      <c r="NA28" s="127"/>
      <c r="NB28" s="127"/>
      <c r="NC28" s="127"/>
      <c r="ND28" s="127"/>
      <c r="NE28" s="127"/>
      <c r="NF28" s="127"/>
      <c r="NG28" s="127"/>
      <c r="NH28" s="127"/>
      <c r="NI28" s="127"/>
      <c r="NJ28" s="127"/>
      <c r="NK28" s="127"/>
      <c r="NL28" s="127"/>
      <c r="NM28" s="127"/>
      <c r="NN28" s="127"/>
      <c r="NO28" s="127"/>
      <c r="NP28" s="127"/>
      <c r="NQ28" s="127"/>
      <c r="NR28" s="127"/>
      <c r="NS28" s="127"/>
      <c r="NT28" s="127"/>
      <c r="NU28" s="127"/>
      <c r="NV28" s="127"/>
      <c r="NW28" s="127"/>
    </row>
    <row r="29" spans="1:387" ht="4.5" customHeight="1" x14ac:dyDescent="0.2">
      <c r="A29" s="752"/>
      <c r="B29" s="752"/>
      <c r="C29" s="752"/>
      <c r="D29" s="752"/>
      <c r="E29" s="752"/>
      <c r="F29" s="752"/>
      <c r="G29" s="752"/>
      <c r="H29" s="752"/>
      <c r="I29" s="752"/>
      <c r="J29" s="752"/>
      <c r="K29" s="752"/>
      <c r="L29" s="752"/>
      <c r="M29" s="752"/>
      <c r="N29" s="752"/>
      <c r="O29" s="752"/>
      <c r="P29" s="752"/>
      <c r="Q29" s="752"/>
      <c r="R29" s="752"/>
      <c r="S29" s="752"/>
      <c r="T29" s="752"/>
      <c r="U29" s="752"/>
      <c r="V29" s="752"/>
      <c r="W29" s="752"/>
      <c r="X29" s="752"/>
      <c r="Y29" s="752"/>
      <c r="Z29" s="752"/>
      <c r="AA29" s="752"/>
      <c r="AB29" s="752"/>
      <c r="AC29" s="752"/>
      <c r="AD29" s="752"/>
      <c r="AE29" s="752"/>
      <c r="AF29" s="752"/>
      <c r="AG29" s="752"/>
      <c r="AH29" s="752"/>
      <c r="AI29" s="752"/>
      <c r="AJ29" s="752"/>
      <c r="AK29" s="752"/>
      <c r="AL29" s="752"/>
      <c r="AM29" s="752"/>
      <c r="AN29" s="752"/>
      <c r="AO29" s="752"/>
      <c r="AP29" s="752"/>
      <c r="AQ29" s="752"/>
      <c r="AR29" s="752"/>
      <c r="AS29" s="752"/>
      <c r="AT29" s="752"/>
      <c r="AU29" s="223"/>
      <c r="AV29" s="223"/>
      <c r="AW29" s="223"/>
      <c r="AX29" s="223"/>
      <c r="AY29" s="223"/>
      <c r="AZ29" s="223"/>
      <c r="BA29" s="223"/>
      <c r="BB29" s="223"/>
      <c r="BC29" s="223"/>
      <c r="BD29" s="223"/>
      <c r="BE29" s="223"/>
      <c r="BF29" s="223"/>
      <c r="BG29" s="223"/>
      <c r="BH29" s="223"/>
      <c r="BI29" s="223"/>
      <c r="BJ29" s="223"/>
      <c r="BK29" s="223"/>
      <c r="BL29" s="223"/>
      <c r="BM29" s="223"/>
      <c r="CE29" s="122"/>
      <c r="CF29" s="122"/>
      <c r="CG29" s="122"/>
      <c r="CH29" s="122"/>
      <c r="DB29" s="122"/>
      <c r="DC29" s="122"/>
      <c r="DD29" s="122"/>
      <c r="DE29" s="122"/>
      <c r="DF29" s="122"/>
      <c r="DH29" s="122"/>
      <c r="DI29" s="129"/>
      <c r="DJ29" s="122"/>
      <c r="DK29" s="122"/>
      <c r="DL29" s="122"/>
      <c r="DM29" s="122"/>
      <c r="DN29" s="122"/>
      <c r="DO29" s="122"/>
      <c r="DP29" s="122"/>
      <c r="DQ29" s="122"/>
      <c r="DR29" s="122"/>
      <c r="DS29" s="122"/>
      <c r="DT29" s="122"/>
      <c r="DU29" s="122"/>
      <c r="DV29" s="122"/>
      <c r="DW29" s="122"/>
      <c r="DX29" s="122"/>
      <c r="DY29" s="122"/>
      <c r="DZ29" s="122"/>
      <c r="EA29" s="729"/>
      <c r="EB29" s="729"/>
      <c r="EC29" s="729"/>
      <c r="ED29" s="729"/>
      <c r="EE29" s="729"/>
      <c r="EF29" s="729"/>
      <c r="EG29" s="729"/>
      <c r="EH29" s="729"/>
      <c r="EI29" s="729"/>
      <c r="EJ29" s="729"/>
      <c r="EK29" s="729"/>
      <c r="EL29" s="729"/>
      <c r="EM29" s="729"/>
      <c r="EN29" s="729"/>
      <c r="EO29" s="729"/>
      <c r="EP29" s="729"/>
      <c r="EQ29" s="729"/>
      <c r="ER29" s="729"/>
      <c r="ES29" s="729"/>
      <c r="ET29" s="729"/>
      <c r="EU29" s="729"/>
      <c r="EV29" s="729"/>
      <c r="EW29" s="729"/>
      <c r="EX29" s="729"/>
      <c r="EY29" s="729"/>
      <c r="EZ29" s="729"/>
      <c r="FA29" s="729"/>
      <c r="FB29" s="729"/>
      <c r="FC29" s="729"/>
      <c r="FD29" s="729"/>
      <c r="FE29" s="729"/>
      <c r="FF29" s="729"/>
      <c r="FG29" s="729"/>
      <c r="FH29" s="729"/>
      <c r="FI29" s="729"/>
      <c r="FJ29" s="729"/>
      <c r="FK29" s="732"/>
      <c r="FL29" s="733"/>
      <c r="FM29" s="733"/>
      <c r="FN29" s="733"/>
      <c r="FO29" s="733"/>
      <c r="FP29" s="733"/>
      <c r="FQ29" s="733"/>
      <c r="FR29" s="733"/>
      <c r="FS29" s="733"/>
      <c r="FT29" s="732"/>
      <c r="FU29" s="733"/>
      <c r="FV29" s="733"/>
      <c r="FW29" s="733"/>
      <c r="FX29" s="733"/>
      <c r="FY29" s="733"/>
      <c r="FZ29" s="733"/>
      <c r="GA29" s="733"/>
      <c r="GB29" s="735"/>
      <c r="GC29" s="739"/>
      <c r="GD29" s="739"/>
      <c r="GE29" s="739"/>
      <c r="GF29" s="739"/>
      <c r="GG29" s="739"/>
      <c r="GH29" s="739"/>
      <c r="GI29" s="739"/>
      <c r="GJ29" s="739"/>
      <c r="GK29" s="739"/>
      <c r="GL29" s="723"/>
      <c r="GM29" s="724"/>
      <c r="GN29" s="724"/>
      <c r="GO29" s="724"/>
      <c r="GP29" s="724"/>
      <c r="GQ29" s="724"/>
      <c r="GR29" s="724"/>
      <c r="GS29" s="724"/>
      <c r="GT29" s="725"/>
      <c r="GU29" s="723"/>
      <c r="GV29" s="724"/>
      <c r="GW29" s="724"/>
      <c r="GX29" s="724"/>
      <c r="GY29" s="724"/>
      <c r="GZ29" s="724"/>
      <c r="HA29" s="724"/>
      <c r="HB29" s="724"/>
      <c r="HC29" s="725"/>
      <c r="HD29" s="134"/>
      <c r="HE29" s="134"/>
      <c r="HF29" s="134"/>
      <c r="HG29" s="134"/>
      <c r="HH29" s="122"/>
      <c r="HI29" s="123"/>
      <c r="HN29" s="127"/>
      <c r="LT29" s="127"/>
      <c r="LU29" s="127"/>
      <c r="LV29" s="127"/>
      <c r="LW29" s="127"/>
      <c r="LX29" s="127"/>
      <c r="LY29" s="127"/>
      <c r="LZ29" s="127"/>
      <c r="MA29" s="127"/>
      <c r="MB29" s="127"/>
      <c r="MC29" s="127"/>
      <c r="MD29" s="127"/>
      <c r="ME29" s="127"/>
      <c r="MF29" s="127"/>
      <c r="MG29" s="127"/>
      <c r="MH29" s="127"/>
      <c r="MI29" s="127"/>
      <c r="MJ29" s="127"/>
      <c r="MK29" s="127"/>
      <c r="ML29" s="127"/>
      <c r="MM29" s="127"/>
      <c r="MN29" s="127"/>
      <c r="MO29" s="127"/>
      <c r="MP29" s="127"/>
      <c r="MQ29" s="127"/>
      <c r="MR29" s="127"/>
      <c r="MS29" s="127"/>
      <c r="MT29" s="127"/>
      <c r="MU29" s="127"/>
      <c r="MV29" s="127"/>
      <c r="MW29" s="127"/>
      <c r="MX29" s="127"/>
      <c r="MY29" s="127"/>
      <c r="MZ29" s="127"/>
      <c r="NA29" s="127"/>
      <c r="NB29" s="127"/>
      <c r="NC29" s="127"/>
      <c r="ND29" s="127"/>
      <c r="NE29" s="127"/>
      <c r="NF29" s="127"/>
      <c r="NG29" s="127"/>
      <c r="NH29" s="127"/>
      <c r="NI29" s="127"/>
      <c r="NJ29" s="127"/>
      <c r="NK29" s="127"/>
      <c r="NL29" s="127"/>
      <c r="NM29" s="127"/>
      <c r="NN29" s="127"/>
      <c r="NO29" s="127"/>
      <c r="NP29" s="127"/>
      <c r="NQ29" s="127"/>
      <c r="NR29" s="127"/>
      <c r="NS29" s="127"/>
      <c r="NT29" s="127"/>
      <c r="NU29" s="127"/>
      <c r="NV29" s="127"/>
      <c r="NW29" s="127"/>
    </row>
    <row r="30" spans="1:387" ht="4.5" customHeight="1" x14ac:dyDescent="0.2">
      <c r="A30" s="752"/>
      <c r="B30" s="752"/>
      <c r="C30" s="752"/>
      <c r="D30" s="752"/>
      <c r="E30" s="752"/>
      <c r="F30" s="752"/>
      <c r="G30" s="752"/>
      <c r="H30" s="752"/>
      <c r="I30" s="752"/>
      <c r="J30" s="752"/>
      <c r="K30" s="752"/>
      <c r="L30" s="752"/>
      <c r="M30" s="752"/>
      <c r="N30" s="752"/>
      <c r="O30" s="752"/>
      <c r="P30" s="752"/>
      <c r="Q30" s="752"/>
      <c r="R30" s="752"/>
      <c r="S30" s="752"/>
      <c r="T30" s="752"/>
      <c r="U30" s="752"/>
      <c r="V30" s="752"/>
      <c r="W30" s="752"/>
      <c r="X30" s="752"/>
      <c r="Y30" s="752"/>
      <c r="Z30" s="752"/>
      <c r="AA30" s="752"/>
      <c r="AB30" s="752"/>
      <c r="AC30" s="752"/>
      <c r="AD30" s="752"/>
      <c r="AE30" s="752"/>
      <c r="AF30" s="752"/>
      <c r="AG30" s="752"/>
      <c r="AH30" s="752"/>
      <c r="AI30" s="752"/>
      <c r="AJ30" s="752"/>
      <c r="AK30" s="752"/>
      <c r="AL30" s="752"/>
      <c r="AM30" s="752"/>
      <c r="AN30" s="752"/>
      <c r="AO30" s="752"/>
      <c r="AP30" s="752"/>
      <c r="AQ30" s="752"/>
      <c r="AR30" s="752"/>
      <c r="AS30" s="752"/>
      <c r="AT30" s="752"/>
      <c r="AU30" s="223"/>
      <c r="AV30" s="223"/>
      <c r="AW30" s="223"/>
      <c r="AX30" s="223"/>
      <c r="AY30" s="223"/>
      <c r="AZ30" s="223"/>
      <c r="BA30" s="223"/>
      <c r="BB30" s="223"/>
      <c r="BC30" s="223"/>
      <c r="BD30" s="223"/>
      <c r="BE30" s="223"/>
      <c r="BF30" s="223"/>
      <c r="BG30" s="223"/>
      <c r="BH30" s="223"/>
      <c r="BI30" s="223"/>
      <c r="BJ30" s="223"/>
      <c r="BK30" s="223"/>
      <c r="BL30" s="223"/>
      <c r="BM30" s="223"/>
      <c r="CE30" s="122"/>
      <c r="CF30" s="122"/>
      <c r="CG30" s="122"/>
      <c r="CH30" s="122"/>
      <c r="DB30" s="122"/>
      <c r="DC30" s="122"/>
      <c r="DD30" s="122"/>
      <c r="DE30" s="122"/>
      <c r="DF30" s="122"/>
      <c r="DH30" s="122"/>
      <c r="DI30" s="129"/>
      <c r="DJ30" s="122"/>
      <c r="DK30" s="122"/>
      <c r="DL30" s="122"/>
      <c r="DM30" s="122"/>
      <c r="DN30" s="122"/>
      <c r="DO30" s="122"/>
      <c r="DP30" s="122"/>
      <c r="DQ30" s="122"/>
      <c r="DR30" s="122"/>
      <c r="DS30" s="122"/>
      <c r="DT30" s="122"/>
      <c r="DU30" s="122"/>
      <c r="DV30" s="122"/>
      <c r="DW30" s="122"/>
      <c r="DX30" s="122"/>
      <c r="DY30" s="122"/>
      <c r="DZ30" s="122"/>
      <c r="EA30" s="729"/>
      <c r="EB30" s="729"/>
      <c r="EC30" s="729"/>
      <c r="ED30" s="729"/>
      <c r="EE30" s="729"/>
      <c r="EF30" s="729"/>
      <c r="EG30" s="729"/>
      <c r="EH30" s="729"/>
      <c r="EI30" s="729"/>
      <c r="EJ30" s="729"/>
      <c r="EK30" s="729"/>
      <c r="EL30" s="729"/>
      <c r="EM30" s="729"/>
      <c r="EN30" s="729"/>
      <c r="EO30" s="729"/>
      <c r="EP30" s="729"/>
      <c r="EQ30" s="729"/>
      <c r="ER30" s="729"/>
      <c r="ES30" s="729"/>
      <c r="ET30" s="729"/>
      <c r="EU30" s="729"/>
      <c r="EV30" s="729"/>
      <c r="EW30" s="729"/>
      <c r="EX30" s="729"/>
      <c r="EY30" s="729"/>
      <c r="EZ30" s="729"/>
      <c r="FA30" s="729"/>
      <c r="FB30" s="729"/>
      <c r="FC30" s="729"/>
      <c r="FD30" s="729"/>
      <c r="FE30" s="729"/>
      <c r="FF30" s="729"/>
      <c r="FG30" s="729"/>
      <c r="FH30" s="729"/>
      <c r="FI30" s="729"/>
      <c r="FJ30" s="729"/>
      <c r="FK30" s="732"/>
      <c r="FL30" s="733"/>
      <c r="FM30" s="733"/>
      <c r="FN30" s="733"/>
      <c r="FO30" s="733"/>
      <c r="FP30" s="733"/>
      <c r="FQ30" s="733"/>
      <c r="FR30" s="733"/>
      <c r="FS30" s="733"/>
      <c r="FT30" s="732"/>
      <c r="FU30" s="733"/>
      <c r="FV30" s="733"/>
      <c r="FW30" s="733"/>
      <c r="FX30" s="733"/>
      <c r="FY30" s="733"/>
      <c r="FZ30" s="733"/>
      <c r="GA30" s="733"/>
      <c r="GB30" s="735"/>
      <c r="GC30" s="739"/>
      <c r="GD30" s="739"/>
      <c r="GE30" s="739"/>
      <c r="GF30" s="739"/>
      <c r="GG30" s="739"/>
      <c r="GH30" s="739"/>
      <c r="GI30" s="739"/>
      <c r="GJ30" s="739"/>
      <c r="GK30" s="739"/>
      <c r="GL30" s="723"/>
      <c r="GM30" s="724"/>
      <c r="GN30" s="724"/>
      <c r="GO30" s="724"/>
      <c r="GP30" s="724"/>
      <c r="GQ30" s="724"/>
      <c r="GR30" s="724"/>
      <c r="GS30" s="724"/>
      <c r="GT30" s="725"/>
      <c r="GU30" s="723"/>
      <c r="GV30" s="724"/>
      <c r="GW30" s="724"/>
      <c r="GX30" s="724"/>
      <c r="GY30" s="724"/>
      <c r="GZ30" s="724"/>
      <c r="HA30" s="724"/>
      <c r="HB30" s="724"/>
      <c r="HC30" s="725"/>
      <c r="HD30" s="134"/>
      <c r="HE30" s="134"/>
      <c r="HF30" s="134"/>
      <c r="HG30" s="134"/>
      <c r="HH30" s="122"/>
      <c r="HI30" s="123"/>
      <c r="HN30" s="127"/>
      <c r="NQ30" s="127"/>
      <c r="NR30" s="127"/>
      <c r="NS30" s="127"/>
      <c r="NT30" s="127"/>
      <c r="NU30" s="127"/>
      <c r="NV30" s="127"/>
      <c r="NW30" s="127"/>
    </row>
    <row r="31" spans="1:387" ht="4.5" customHeight="1" x14ac:dyDescent="0.2">
      <c r="A31" s="752" t="s">
        <v>130</v>
      </c>
      <c r="B31" s="752"/>
      <c r="C31" s="752"/>
      <c r="D31" s="752"/>
      <c r="E31" s="752"/>
      <c r="F31" s="752"/>
      <c r="G31" s="752"/>
      <c r="H31" s="752"/>
      <c r="I31" s="752"/>
      <c r="J31" s="752"/>
      <c r="K31" s="752"/>
      <c r="L31" s="752"/>
      <c r="M31" s="752"/>
      <c r="N31" s="752"/>
      <c r="O31" s="752"/>
      <c r="P31" s="752"/>
      <c r="Q31" s="752"/>
      <c r="R31" s="752"/>
      <c r="S31" s="752"/>
      <c r="T31" s="752"/>
      <c r="U31" s="752"/>
      <c r="V31" s="752"/>
      <c r="W31" s="752"/>
      <c r="X31" s="752"/>
      <c r="Y31" s="752"/>
      <c r="Z31" s="752"/>
      <c r="AA31" s="752"/>
      <c r="AB31" s="752"/>
      <c r="AC31" s="752"/>
      <c r="AD31" s="752"/>
      <c r="AE31" s="752"/>
      <c r="AF31" s="752"/>
      <c r="AG31" s="752"/>
      <c r="AH31" s="752"/>
      <c r="AI31" s="752"/>
      <c r="AJ31" s="752"/>
      <c r="AK31" s="752"/>
      <c r="AL31" s="752"/>
      <c r="AM31" s="752"/>
      <c r="AN31" s="752"/>
      <c r="AO31" s="752"/>
      <c r="AP31" s="752"/>
      <c r="AQ31" s="752"/>
      <c r="AR31" s="752"/>
      <c r="AS31" s="752"/>
      <c r="AT31" s="752"/>
      <c r="AU31" s="223" t="s">
        <v>73</v>
      </c>
      <c r="AV31" s="223"/>
      <c r="AW31" s="223"/>
      <c r="AX31" s="223"/>
      <c r="AY31" s="223"/>
      <c r="AZ31" s="223"/>
      <c r="BA31" s="223"/>
      <c r="BB31" s="223"/>
      <c r="BC31" s="223"/>
      <c r="BD31" s="223"/>
      <c r="BE31" s="223"/>
      <c r="BF31" s="223"/>
      <c r="BG31" s="223"/>
      <c r="BH31" s="223"/>
      <c r="BI31" s="223"/>
      <c r="BJ31" s="223"/>
      <c r="BK31" s="223"/>
      <c r="BL31" s="223"/>
      <c r="BM31" s="223"/>
      <c r="DD31" s="122"/>
      <c r="DE31" s="122"/>
      <c r="DF31" s="122"/>
      <c r="DH31" s="122"/>
      <c r="DI31" s="129"/>
      <c r="DJ31" s="122"/>
      <c r="DK31" s="122"/>
      <c r="DL31" s="122"/>
      <c r="DM31" s="122"/>
      <c r="DN31" s="122"/>
      <c r="DO31" s="122"/>
      <c r="DP31" s="122"/>
      <c r="DQ31" s="122"/>
      <c r="DR31" s="122"/>
      <c r="DS31" s="122"/>
      <c r="DT31" s="122"/>
      <c r="DU31" s="122"/>
      <c r="DV31" s="122"/>
      <c r="DW31" s="122"/>
      <c r="DX31" s="122"/>
      <c r="DY31" s="122"/>
      <c r="DZ31" s="122"/>
      <c r="EA31" s="729"/>
      <c r="EB31" s="729"/>
      <c r="EC31" s="729"/>
      <c r="ED31" s="729"/>
      <c r="EE31" s="729"/>
      <c r="EF31" s="729"/>
      <c r="EG31" s="729"/>
      <c r="EH31" s="729"/>
      <c r="EI31" s="729"/>
      <c r="EJ31" s="729"/>
      <c r="EK31" s="729"/>
      <c r="EL31" s="729"/>
      <c r="EM31" s="729"/>
      <c r="EN31" s="729"/>
      <c r="EO31" s="729"/>
      <c r="EP31" s="729"/>
      <c r="EQ31" s="729"/>
      <c r="ER31" s="729"/>
      <c r="ES31" s="729"/>
      <c r="ET31" s="729"/>
      <c r="EU31" s="729"/>
      <c r="EV31" s="729"/>
      <c r="EW31" s="729"/>
      <c r="EX31" s="729"/>
      <c r="EY31" s="729"/>
      <c r="EZ31" s="729"/>
      <c r="FA31" s="729"/>
      <c r="FB31" s="729"/>
      <c r="FC31" s="729"/>
      <c r="FD31" s="729"/>
      <c r="FE31" s="729"/>
      <c r="FF31" s="729"/>
      <c r="FG31" s="729"/>
      <c r="FH31" s="729"/>
      <c r="FI31" s="729"/>
      <c r="FJ31" s="729"/>
      <c r="FK31" s="732"/>
      <c r="FL31" s="733"/>
      <c r="FM31" s="733"/>
      <c r="FN31" s="733"/>
      <c r="FO31" s="733"/>
      <c r="FP31" s="733"/>
      <c r="FQ31" s="733"/>
      <c r="FR31" s="733"/>
      <c r="FS31" s="733"/>
      <c r="FT31" s="732"/>
      <c r="FU31" s="733"/>
      <c r="FV31" s="733"/>
      <c r="FW31" s="733"/>
      <c r="FX31" s="733"/>
      <c r="FY31" s="733"/>
      <c r="FZ31" s="733"/>
      <c r="GA31" s="733"/>
      <c r="GB31" s="735"/>
      <c r="GC31" s="739"/>
      <c r="GD31" s="739"/>
      <c r="GE31" s="739"/>
      <c r="GF31" s="739"/>
      <c r="GG31" s="739"/>
      <c r="GH31" s="739"/>
      <c r="GI31" s="739"/>
      <c r="GJ31" s="739"/>
      <c r="GK31" s="739"/>
      <c r="GL31" s="723"/>
      <c r="GM31" s="724"/>
      <c r="GN31" s="724"/>
      <c r="GO31" s="724"/>
      <c r="GP31" s="724"/>
      <c r="GQ31" s="724"/>
      <c r="GR31" s="724"/>
      <c r="GS31" s="724"/>
      <c r="GT31" s="725"/>
      <c r="GU31" s="723"/>
      <c r="GV31" s="724"/>
      <c r="GW31" s="724"/>
      <c r="GX31" s="724"/>
      <c r="GY31" s="724"/>
      <c r="GZ31" s="724"/>
      <c r="HA31" s="724"/>
      <c r="HB31" s="724"/>
      <c r="HC31" s="725"/>
      <c r="HD31" s="134"/>
      <c r="HE31" s="134"/>
      <c r="HF31" s="134"/>
      <c r="HG31" s="134"/>
      <c r="HH31" s="122"/>
      <c r="HI31" s="123"/>
      <c r="HN31" s="127"/>
      <c r="NQ31" s="127"/>
      <c r="NR31" s="127"/>
      <c r="NS31" s="127"/>
      <c r="NT31" s="127"/>
      <c r="NU31" s="127"/>
      <c r="NV31" s="127"/>
      <c r="NW31" s="127"/>
    </row>
    <row r="32" spans="1:387" ht="4.5" customHeight="1" x14ac:dyDescent="0.2">
      <c r="A32" s="752"/>
      <c r="B32" s="752"/>
      <c r="C32" s="752"/>
      <c r="D32" s="752"/>
      <c r="E32" s="752"/>
      <c r="F32" s="752"/>
      <c r="G32" s="752"/>
      <c r="H32" s="752"/>
      <c r="I32" s="752"/>
      <c r="J32" s="752"/>
      <c r="K32" s="752"/>
      <c r="L32" s="752"/>
      <c r="M32" s="752"/>
      <c r="N32" s="752"/>
      <c r="O32" s="752"/>
      <c r="P32" s="752"/>
      <c r="Q32" s="752"/>
      <c r="R32" s="752"/>
      <c r="S32" s="752"/>
      <c r="T32" s="752"/>
      <c r="U32" s="752"/>
      <c r="V32" s="752"/>
      <c r="W32" s="752"/>
      <c r="X32" s="752"/>
      <c r="Y32" s="752"/>
      <c r="Z32" s="752"/>
      <c r="AA32" s="752"/>
      <c r="AB32" s="752"/>
      <c r="AC32" s="752"/>
      <c r="AD32" s="752"/>
      <c r="AE32" s="752"/>
      <c r="AF32" s="752"/>
      <c r="AG32" s="752"/>
      <c r="AH32" s="752"/>
      <c r="AI32" s="752"/>
      <c r="AJ32" s="752"/>
      <c r="AK32" s="752"/>
      <c r="AL32" s="752"/>
      <c r="AM32" s="752"/>
      <c r="AN32" s="752"/>
      <c r="AO32" s="752"/>
      <c r="AP32" s="752"/>
      <c r="AQ32" s="752"/>
      <c r="AR32" s="752"/>
      <c r="AS32" s="752"/>
      <c r="AT32" s="752"/>
      <c r="AU32" s="223"/>
      <c r="AV32" s="223"/>
      <c r="AW32" s="223"/>
      <c r="AX32" s="223"/>
      <c r="AY32" s="223"/>
      <c r="AZ32" s="223"/>
      <c r="BA32" s="223"/>
      <c r="BB32" s="223"/>
      <c r="BC32" s="223"/>
      <c r="BD32" s="223"/>
      <c r="BE32" s="223"/>
      <c r="BF32" s="223"/>
      <c r="BG32" s="223"/>
      <c r="BH32" s="223"/>
      <c r="BI32" s="223"/>
      <c r="BJ32" s="223"/>
      <c r="BK32" s="223"/>
      <c r="BL32" s="223"/>
      <c r="BM32" s="223"/>
      <c r="DD32" s="122"/>
      <c r="DE32" s="122"/>
      <c r="DF32" s="122"/>
      <c r="DH32" s="122"/>
      <c r="DI32" s="129"/>
      <c r="DJ32" s="122"/>
      <c r="DK32" s="122"/>
      <c r="DL32" s="122"/>
      <c r="DM32" s="122"/>
      <c r="DN32" s="122"/>
      <c r="DO32" s="122"/>
      <c r="DP32" s="122"/>
      <c r="DQ32" s="122"/>
      <c r="DR32" s="122"/>
      <c r="DS32" s="122"/>
      <c r="DT32" s="122"/>
      <c r="DU32" s="122"/>
      <c r="DV32" s="122"/>
      <c r="DW32" s="122"/>
      <c r="DX32" s="122"/>
      <c r="DY32" s="122"/>
      <c r="DZ32" s="122"/>
      <c r="EA32" s="729"/>
      <c r="EB32" s="729"/>
      <c r="EC32" s="729"/>
      <c r="ED32" s="729"/>
      <c r="EE32" s="729"/>
      <c r="EF32" s="729"/>
      <c r="EG32" s="729"/>
      <c r="EH32" s="729"/>
      <c r="EI32" s="729"/>
      <c r="EJ32" s="729"/>
      <c r="EK32" s="729"/>
      <c r="EL32" s="729"/>
      <c r="EM32" s="729"/>
      <c r="EN32" s="729"/>
      <c r="EO32" s="729"/>
      <c r="EP32" s="729"/>
      <c r="EQ32" s="729"/>
      <c r="ER32" s="729"/>
      <c r="ES32" s="729"/>
      <c r="ET32" s="729"/>
      <c r="EU32" s="729"/>
      <c r="EV32" s="729"/>
      <c r="EW32" s="729"/>
      <c r="EX32" s="729"/>
      <c r="EY32" s="729"/>
      <c r="EZ32" s="729"/>
      <c r="FA32" s="729"/>
      <c r="FB32" s="729"/>
      <c r="FC32" s="729"/>
      <c r="FD32" s="729"/>
      <c r="FE32" s="729"/>
      <c r="FF32" s="729"/>
      <c r="FG32" s="729"/>
      <c r="FH32" s="729"/>
      <c r="FI32" s="729"/>
      <c r="FJ32" s="729"/>
      <c r="FK32" s="732"/>
      <c r="FL32" s="733"/>
      <c r="FM32" s="733"/>
      <c r="FN32" s="733"/>
      <c r="FO32" s="733"/>
      <c r="FP32" s="733"/>
      <c r="FQ32" s="733"/>
      <c r="FR32" s="733"/>
      <c r="FS32" s="733"/>
      <c r="FT32" s="736"/>
      <c r="FU32" s="737"/>
      <c r="FV32" s="737"/>
      <c r="FW32" s="737"/>
      <c r="FX32" s="737"/>
      <c r="FY32" s="737"/>
      <c r="FZ32" s="737"/>
      <c r="GA32" s="737"/>
      <c r="GB32" s="738"/>
      <c r="GC32" s="739"/>
      <c r="GD32" s="739"/>
      <c r="GE32" s="739"/>
      <c r="GF32" s="739"/>
      <c r="GG32" s="739"/>
      <c r="GH32" s="739"/>
      <c r="GI32" s="739"/>
      <c r="GJ32" s="739"/>
      <c r="GK32" s="739"/>
      <c r="GL32" s="726"/>
      <c r="GM32" s="727"/>
      <c r="GN32" s="727"/>
      <c r="GO32" s="727"/>
      <c r="GP32" s="727"/>
      <c r="GQ32" s="727"/>
      <c r="GR32" s="727"/>
      <c r="GS32" s="727"/>
      <c r="GT32" s="728"/>
      <c r="GU32" s="726"/>
      <c r="GV32" s="727"/>
      <c r="GW32" s="727"/>
      <c r="GX32" s="727"/>
      <c r="GY32" s="727"/>
      <c r="GZ32" s="727"/>
      <c r="HA32" s="727"/>
      <c r="HB32" s="727"/>
      <c r="HC32" s="728"/>
      <c r="HD32" s="134"/>
      <c r="HE32" s="134"/>
      <c r="HF32" s="134"/>
      <c r="HG32" s="134"/>
      <c r="HH32" s="122"/>
      <c r="HI32" s="123"/>
      <c r="HN32" s="127"/>
      <c r="NQ32" s="127"/>
      <c r="NR32" s="127"/>
      <c r="NS32" s="127"/>
      <c r="NT32" s="127"/>
      <c r="NU32" s="127"/>
      <c r="NV32" s="127"/>
      <c r="NW32" s="127"/>
    </row>
    <row r="33" spans="1:387" ht="4.5" customHeight="1" x14ac:dyDescent="0.2">
      <c r="A33" s="752"/>
      <c r="B33" s="752"/>
      <c r="C33" s="752"/>
      <c r="D33" s="752"/>
      <c r="E33" s="752"/>
      <c r="F33" s="752"/>
      <c r="G33" s="752"/>
      <c r="H33" s="752"/>
      <c r="I33" s="752"/>
      <c r="J33" s="752"/>
      <c r="K33" s="752"/>
      <c r="L33" s="752"/>
      <c r="M33" s="752"/>
      <c r="N33" s="752"/>
      <c r="O33" s="752"/>
      <c r="P33" s="752"/>
      <c r="Q33" s="752"/>
      <c r="R33" s="752"/>
      <c r="S33" s="752"/>
      <c r="T33" s="752"/>
      <c r="U33" s="752"/>
      <c r="V33" s="752"/>
      <c r="W33" s="752"/>
      <c r="X33" s="752"/>
      <c r="Y33" s="752"/>
      <c r="Z33" s="752"/>
      <c r="AA33" s="752"/>
      <c r="AB33" s="752"/>
      <c r="AC33" s="752"/>
      <c r="AD33" s="752"/>
      <c r="AE33" s="752"/>
      <c r="AF33" s="752"/>
      <c r="AG33" s="752"/>
      <c r="AH33" s="752"/>
      <c r="AI33" s="752"/>
      <c r="AJ33" s="752"/>
      <c r="AK33" s="752"/>
      <c r="AL33" s="752"/>
      <c r="AM33" s="752"/>
      <c r="AN33" s="752"/>
      <c r="AO33" s="752"/>
      <c r="AP33" s="752"/>
      <c r="AQ33" s="752"/>
      <c r="AR33" s="752"/>
      <c r="AS33" s="752"/>
      <c r="AT33" s="752"/>
      <c r="AU33" s="223"/>
      <c r="AV33" s="223"/>
      <c r="AW33" s="223"/>
      <c r="AX33" s="223"/>
      <c r="AY33" s="223"/>
      <c r="AZ33" s="223"/>
      <c r="BA33" s="223"/>
      <c r="BB33" s="223"/>
      <c r="BC33" s="223"/>
      <c r="BD33" s="223"/>
      <c r="BE33" s="223"/>
      <c r="BF33" s="223"/>
      <c r="BG33" s="223"/>
      <c r="BH33" s="223"/>
      <c r="BI33" s="223"/>
      <c r="BJ33" s="223"/>
      <c r="BK33" s="223"/>
      <c r="BL33" s="223"/>
      <c r="BM33" s="223"/>
      <c r="DD33" s="122"/>
      <c r="DE33" s="122"/>
      <c r="DF33" s="122"/>
      <c r="DH33" s="122"/>
      <c r="DI33" s="129"/>
      <c r="DJ33" s="122"/>
      <c r="DK33" s="122"/>
      <c r="DL33" s="122"/>
      <c r="DM33" s="122"/>
      <c r="DN33" s="122"/>
      <c r="DO33" s="122"/>
      <c r="DP33" s="122"/>
      <c r="DQ33" s="122"/>
      <c r="DR33" s="122"/>
      <c r="DS33" s="122"/>
      <c r="DT33" s="122"/>
      <c r="DU33" s="122"/>
      <c r="DV33" s="122"/>
      <c r="DW33" s="122"/>
      <c r="DX33" s="122"/>
      <c r="DY33" s="122"/>
      <c r="DZ33" s="122"/>
      <c r="EA33" s="729" t="s">
        <v>96</v>
      </c>
      <c r="EB33" s="729"/>
      <c r="EC33" s="729"/>
      <c r="ED33" s="729"/>
      <c r="EE33" s="729"/>
      <c r="EF33" s="729"/>
      <c r="EG33" s="729"/>
      <c r="EH33" s="729"/>
      <c r="EI33" s="729"/>
      <c r="EJ33" s="729"/>
      <c r="EK33" s="729"/>
      <c r="EL33" s="729"/>
      <c r="EM33" s="729"/>
      <c r="EN33" s="729"/>
      <c r="EO33" s="729"/>
      <c r="EP33" s="729"/>
      <c r="EQ33" s="729"/>
      <c r="ER33" s="729"/>
      <c r="ES33" s="729"/>
      <c r="ET33" s="729"/>
      <c r="EU33" s="729"/>
      <c r="EV33" s="729"/>
      <c r="EW33" s="729"/>
      <c r="EX33" s="729"/>
      <c r="EY33" s="729"/>
      <c r="EZ33" s="729"/>
      <c r="FA33" s="729"/>
      <c r="FB33" s="729"/>
      <c r="FC33" s="729"/>
      <c r="FD33" s="729"/>
      <c r="FE33" s="729"/>
      <c r="FF33" s="729"/>
      <c r="FG33" s="729"/>
      <c r="FH33" s="729"/>
      <c r="FI33" s="729"/>
      <c r="FJ33" s="729"/>
      <c r="FK33" s="730" t="s">
        <v>95</v>
      </c>
      <c r="FL33" s="731"/>
      <c r="FM33" s="731"/>
      <c r="FN33" s="731"/>
      <c r="FO33" s="731"/>
      <c r="FP33" s="731"/>
      <c r="FQ33" s="731"/>
      <c r="FR33" s="731"/>
      <c r="FS33" s="731"/>
      <c r="FT33" s="730" t="s">
        <v>101</v>
      </c>
      <c r="FU33" s="731"/>
      <c r="FV33" s="731"/>
      <c r="FW33" s="731"/>
      <c r="FX33" s="731"/>
      <c r="FY33" s="731"/>
      <c r="FZ33" s="731"/>
      <c r="GA33" s="731"/>
      <c r="GB33" s="734"/>
      <c r="GC33" s="739" t="s">
        <v>102</v>
      </c>
      <c r="GD33" s="739"/>
      <c r="GE33" s="739"/>
      <c r="GF33" s="739"/>
      <c r="GG33" s="739"/>
      <c r="GH33" s="739"/>
      <c r="GI33" s="739"/>
      <c r="GJ33" s="739"/>
      <c r="GK33" s="739"/>
      <c r="GL33" s="740"/>
      <c r="GM33" s="741"/>
      <c r="GN33" s="741"/>
      <c r="GO33" s="741"/>
      <c r="GP33" s="741"/>
      <c r="GQ33" s="741"/>
      <c r="GR33" s="741"/>
      <c r="GS33" s="741"/>
      <c r="GT33" s="742"/>
      <c r="GU33" s="740"/>
      <c r="GV33" s="741"/>
      <c r="GW33" s="741"/>
      <c r="GX33" s="741"/>
      <c r="GY33" s="741"/>
      <c r="GZ33" s="741"/>
      <c r="HA33" s="741"/>
      <c r="HB33" s="741"/>
      <c r="HC33" s="742"/>
      <c r="HD33" s="134"/>
      <c r="HE33" s="134"/>
      <c r="HF33" s="134"/>
      <c r="HG33" s="134"/>
      <c r="HH33" s="122"/>
      <c r="HI33" s="123"/>
      <c r="HN33" s="127"/>
      <c r="NQ33" s="127"/>
      <c r="NR33" s="127"/>
      <c r="NS33" s="127"/>
      <c r="NT33" s="127"/>
      <c r="NU33" s="127"/>
      <c r="NV33" s="127"/>
      <c r="NW33" s="127"/>
    </row>
    <row r="34" spans="1:387" ht="4.5" customHeight="1" x14ac:dyDescent="0.2">
      <c r="A34" s="752"/>
      <c r="B34" s="752"/>
      <c r="C34" s="752"/>
      <c r="D34" s="752"/>
      <c r="E34" s="752"/>
      <c r="F34" s="752"/>
      <c r="G34" s="752"/>
      <c r="H34" s="752"/>
      <c r="I34" s="752"/>
      <c r="J34" s="752"/>
      <c r="K34" s="752"/>
      <c r="L34" s="752"/>
      <c r="M34" s="752"/>
      <c r="N34" s="752"/>
      <c r="O34" s="752"/>
      <c r="P34" s="752"/>
      <c r="Q34" s="752"/>
      <c r="R34" s="752"/>
      <c r="S34" s="752"/>
      <c r="T34" s="752"/>
      <c r="U34" s="752"/>
      <c r="V34" s="752"/>
      <c r="W34" s="752"/>
      <c r="X34" s="752"/>
      <c r="Y34" s="752"/>
      <c r="Z34" s="752"/>
      <c r="AA34" s="752"/>
      <c r="AB34" s="752"/>
      <c r="AC34" s="752"/>
      <c r="AD34" s="752"/>
      <c r="AE34" s="752"/>
      <c r="AF34" s="752"/>
      <c r="AG34" s="752"/>
      <c r="AH34" s="752"/>
      <c r="AI34" s="752"/>
      <c r="AJ34" s="752"/>
      <c r="AK34" s="752"/>
      <c r="AL34" s="752"/>
      <c r="AM34" s="752"/>
      <c r="AN34" s="752"/>
      <c r="AO34" s="752"/>
      <c r="AP34" s="752"/>
      <c r="AQ34" s="752"/>
      <c r="AR34" s="752"/>
      <c r="AS34" s="752"/>
      <c r="AT34" s="752"/>
      <c r="AU34" s="223"/>
      <c r="AV34" s="223"/>
      <c r="AW34" s="223"/>
      <c r="AX34" s="223"/>
      <c r="AY34" s="223"/>
      <c r="AZ34" s="223"/>
      <c r="BA34" s="223"/>
      <c r="BB34" s="223"/>
      <c r="BC34" s="223"/>
      <c r="BD34" s="223"/>
      <c r="BE34" s="223"/>
      <c r="BF34" s="223"/>
      <c r="BG34" s="223"/>
      <c r="BH34" s="223"/>
      <c r="BI34" s="223"/>
      <c r="BJ34" s="223"/>
      <c r="BK34" s="223"/>
      <c r="BL34" s="223"/>
      <c r="BM34" s="223"/>
      <c r="DD34" s="122"/>
      <c r="DE34" s="122"/>
      <c r="DF34" s="122"/>
      <c r="DH34" s="122"/>
      <c r="DI34" s="129"/>
      <c r="DJ34" s="122"/>
      <c r="DK34" s="122"/>
      <c r="DL34" s="122"/>
      <c r="DM34" s="122"/>
      <c r="DN34" s="122"/>
      <c r="DO34" s="122"/>
      <c r="DP34" s="122"/>
      <c r="DQ34" s="122"/>
      <c r="DR34" s="122"/>
      <c r="DS34" s="122"/>
      <c r="DT34" s="122"/>
      <c r="DU34" s="122"/>
      <c r="DV34" s="122"/>
      <c r="DW34" s="122"/>
      <c r="DX34" s="122"/>
      <c r="DY34" s="122"/>
      <c r="DZ34" s="122"/>
      <c r="EA34" s="729"/>
      <c r="EB34" s="729"/>
      <c r="EC34" s="729"/>
      <c r="ED34" s="729"/>
      <c r="EE34" s="729"/>
      <c r="EF34" s="729"/>
      <c r="EG34" s="729"/>
      <c r="EH34" s="729"/>
      <c r="EI34" s="729"/>
      <c r="EJ34" s="729"/>
      <c r="EK34" s="729"/>
      <c r="EL34" s="729"/>
      <c r="EM34" s="729"/>
      <c r="EN34" s="729"/>
      <c r="EO34" s="729"/>
      <c r="EP34" s="729"/>
      <c r="EQ34" s="729"/>
      <c r="ER34" s="729"/>
      <c r="ES34" s="729"/>
      <c r="ET34" s="729"/>
      <c r="EU34" s="729"/>
      <c r="EV34" s="729"/>
      <c r="EW34" s="729"/>
      <c r="EX34" s="729"/>
      <c r="EY34" s="729"/>
      <c r="EZ34" s="729"/>
      <c r="FA34" s="729"/>
      <c r="FB34" s="729"/>
      <c r="FC34" s="729"/>
      <c r="FD34" s="729"/>
      <c r="FE34" s="729"/>
      <c r="FF34" s="729"/>
      <c r="FG34" s="729"/>
      <c r="FH34" s="729"/>
      <c r="FI34" s="729"/>
      <c r="FJ34" s="729"/>
      <c r="FK34" s="732"/>
      <c r="FL34" s="733"/>
      <c r="FM34" s="733"/>
      <c r="FN34" s="733"/>
      <c r="FO34" s="733"/>
      <c r="FP34" s="733"/>
      <c r="FQ34" s="733"/>
      <c r="FR34" s="733"/>
      <c r="FS34" s="733"/>
      <c r="FT34" s="732"/>
      <c r="FU34" s="733"/>
      <c r="FV34" s="733"/>
      <c r="FW34" s="733"/>
      <c r="FX34" s="733"/>
      <c r="FY34" s="733"/>
      <c r="FZ34" s="733"/>
      <c r="GA34" s="733"/>
      <c r="GB34" s="735"/>
      <c r="GC34" s="739"/>
      <c r="GD34" s="739"/>
      <c r="GE34" s="739"/>
      <c r="GF34" s="739"/>
      <c r="GG34" s="739"/>
      <c r="GH34" s="739"/>
      <c r="GI34" s="739"/>
      <c r="GJ34" s="739"/>
      <c r="GK34" s="739"/>
      <c r="GL34" s="723"/>
      <c r="GM34" s="724"/>
      <c r="GN34" s="724"/>
      <c r="GO34" s="724"/>
      <c r="GP34" s="724"/>
      <c r="GQ34" s="724"/>
      <c r="GR34" s="724"/>
      <c r="GS34" s="724"/>
      <c r="GT34" s="725"/>
      <c r="GU34" s="723"/>
      <c r="GV34" s="724"/>
      <c r="GW34" s="724"/>
      <c r="GX34" s="724"/>
      <c r="GY34" s="724"/>
      <c r="GZ34" s="724"/>
      <c r="HA34" s="724"/>
      <c r="HB34" s="724"/>
      <c r="HC34" s="725"/>
      <c r="HD34" s="134"/>
      <c r="HE34" s="134"/>
      <c r="HF34" s="134"/>
      <c r="HG34" s="134"/>
      <c r="HH34" s="122"/>
      <c r="HI34" s="123"/>
      <c r="HN34" s="127"/>
      <c r="NQ34" s="127"/>
      <c r="NR34" s="127"/>
      <c r="NS34" s="127"/>
      <c r="NT34" s="127"/>
      <c r="NU34" s="127"/>
      <c r="NV34" s="127"/>
      <c r="NW34" s="127"/>
    </row>
    <row r="35" spans="1:387" ht="4.5" customHeight="1" x14ac:dyDescent="0.2">
      <c r="A35" s="769" t="s">
        <v>83</v>
      </c>
      <c r="B35" s="769"/>
      <c r="C35" s="769"/>
      <c r="D35" s="769"/>
      <c r="E35" s="769"/>
      <c r="F35" s="769"/>
      <c r="G35" s="769"/>
      <c r="H35" s="769"/>
      <c r="I35" s="769"/>
      <c r="J35" s="769"/>
      <c r="K35" s="769"/>
      <c r="L35" s="769"/>
      <c r="M35" s="769"/>
      <c r="N35" s="769"/>
      <c r="O35" s="769"/>
      <c r="P35" s="769"/>
      <c r="Q35" s="769"/>
      <c r="R35" s="769"/>
      <c r="S35" s="769"/>
      <c r="T35" s="769"/>
      <c r="U35" s="769"/>
      <c r="V35" s="769"/>
      <c r="W35" s="769"/>
      <c r="X35" s="769"/>
      <c r="Y35" s="769"/>
      <c r="Z35" s="769"/>
      <c r="AA35" s="769"/>
      <c r="AB35" s="769"/>
      <c r="AC35" s="769"/>
      <c r="AD35" s="769"/>
      <c r="AE35" s="769"/>
      <c r="AF35" s="769"/>
      <c r="AG35" s="769"/>
      <c r="AH35" s="769"/>
      <c r="AI35" s="769"/>
      <c r="AJ35" s="769"/>
      <c r="AK35" s="769"/>
      <c r="AL35" s="769"/>
      <c r="AM35" s="769"/>
      <c r="AN35" s="769"/>
      <c r="AO35" s="769"/>
      <c r="AP35" s="769"/>
      <c r="AQ35" s="769"/>
      <c r="AR35" s="769"/>
      <c r="AS35" s="769"/>
      <c r="AT35" s="769"/>
      <c r="AU35" s="769"/>
      <c r="AV35" s="769"/>
      <c r="AW35" s="769"/>
      <c r="AX35" s="769"/>
      <c r="AY35" s="769"/>
      <c r="AZ35" s="769"/>
      <c r="BA35" s="769"/>
      <c r="BB35" s="769"/>
      <c r="BC35" s="769"/>
      <c r="BD35" s="769"/>
      <c r="BE35" s="769"/>
      <c r="BF35" s="769"/>
      <c r="BG35" s="769"/>
      <c r="BH35" s="769"/>
      <c r="BI35" s="769"/>
      <c r="BJ35" s="769"/>
      <c r="BK35" s="769"/>
      <c r="BL35" s="769"/>
      <c r="BM35" s="769"/>
      <c r="BN35" s="769"/>
      <c r="BO35" s="769"/>
      <c r="BP35" s="769"/>
      <c r="BQ35" s="769"/>
      <c r="BR35" s="769"/>
      <c r="BS35" s="769"/>
      <c r="BT35" s="769"/>
      <c r="BU35" s="769"/>
      <c r="BV35" s="769"/>
      <c r="BW35" s="769"/>
      <c r="BX35" s="769"/>
      <c r="BY35" s="769"/>
      <c r="BZ35" s="769"/>
      <c r="CA35" s="769"/>
      <c r="CB35" s="769"/>
      <c r="CC35" s="769"/>
      <c r="CD35" s="769"/>
      <c r="CE35" s="769"/>
      <c r="CF35" s="769"/>
      <c r="CG35" s="769"/>
      <c r="CH35" s="769"/>
      <c r="CI35" s="769"/>
      <c r="CJ35" s="769"/>
      <c r="CK35" s="769"/>
      <c r="CL35" s="769"/>
      <c r="CM35" s="769"/>
      <c r="CN35" s="769"/>
      <c r="CO35" s="769"/>
      <c r="CP35" s="769"/>
      <c r="CQ35" s="769"/>
      <c r="CR35" s="769"/>
      <c r="CS35" s="769"/>
      <c r="CT35" s="769"/>
      <c r="CU35" s="769"/>
      <c r="CV35" s="769"/>
      <c r="CW35" s="769"/>
      <c r="CX35" s="769"/>
      <c r="DD35" s="122"/>
      <c r="DE35" s="122"/>
      <c r="DF35" s="122"/>
      <c r="DH35" s="122"/>
      <c r="DI35" s="129"/>
      <c r="DJ35" s="122"/>
      <c r="DK35" s="122"/>
      <c r="DL35" s="122"/>
      <c r="DM35" s="122"/>
      <c r="DN35" s="122"/>
      <c r="DO35" s="122"/>
      <c r="DP35" s="122"/>
      <c r="DQ35" s="122"/>
      <c r="DR35" s="122"/>
      <c r="DS35" s="122"/>
      <c r="DT35" s="122"/>
      <c r="DU35" s="122"/>
      <c r="DV35" s="122"/>
      <c r="DW35" s="122"/>
      <c r="DX35" s="122"/>
      <c r="DY35" s="122"/>
      <c r="DZ35" s="122"/>
      <c r="EA35" s="729"/>
      <c r="EB35" s="729"/>
      <c r="EC35" s="729"/>
      <c r="ED35" s="729"/>
      <c r="EE35" s="729"/>
      <c r="EF35" s="729"/>
      <c r="EG35" s="729"/>
      <c r="EH35" s="729"/>
      <c r="EI35" s="729"/>
      <c r="EJ35" s="729"/>
      <c r="EK35" s="729"/>
      <c r="EL35" s="729"/>
      <c r="EM35" s="729"/>
      <c r="EN35" s="729"/>
      <c r="EO35" s="729"/>
      <c r="EP35" s="729"/>
      <c r="EQ35" s="729"/>
      <c r="ER35" s="729"/>
      <c r="ES35" s="729"/>
      <c r="ET35" s="729"/>
      <c r="EU35" s="729"/>
      <c r="EV35" s="729"/>
      <c r="EW35" s="729"/>
      <c r="EX35" s="729"/>
      <c r="EY35" s="729"/>
      <c r="EZ35" s="729"/>
      <c r="FA35" s="729"/>
      <c r="FB35" s="729"/>
      <c r="FC35" s="729"/>
      <c r="FD35" s="729"/>
      <c r="FE35" s="729"/>
      <c r="FF35" s="729"/>
      <c r="FG35" s="729"/>
      <c r="FH35" s="729"/>
      <c r="FI35" s="729"/>
      <c r="FJ35" s="729"/>
      <c r="FK35" s="732"/>
      <c r="FL35" s="733"/>
      <c r="FM35" s="733"/>
      <c r="FN35" s="733"/>
      <c r="FO35" s="733"/>
      <c r="FP35" s="733"/>
      <c r="FQ35" s="733"/>
      <c r="FR35" s="733"/>
      <c r="FS35" s="733"/>
      <c r="FT35" s="732"/>
      <c r="FU35" s="733"/>
      <c r="FV35" s="733"/>
      <c r="FW35" s="733"/>
      <c r="FX35" s="733"/>
      <c r="FY35" s="733"/>
      <c r="FZ35" s="733"/>
      <c r="GA35" s="733"/>
      <c r="GB35" s="735"/>
      <c r="GC35" s="739"/>
      <c r="GD35" s="739"/>
      <c r="GE35" s="739"/>
      <c r="GF35" s="739"/>
      <c r="GG35" s="739"/>
      <c r="GH35" s="739"/>
      <c r="GI35" s="739"/>
      <c r="GJ35" s="739"/>
      <c r="GK35" s="739"/>
      <c r="GL35" s="723"/>
      <c r="GM35" s="724"/>
      <c r="GN35" s="724"/>
      <c r="GO35" s="724"/>
      <c r="GP35" s="724"/>
      <c r="GQ35" s="724"/>
      <c r="GR35" s="724"/>
      <c r="GS35" s="724"/>
      <c r="GT35" s="725"/>
      <c r="GU35" s="723"/>
      <c r="GV35" s="724"/>
      <c r="GW35" s="724"/>
      <c r="GX35" s="724"/>
      <c r="GY35" s="724"/>
      <c r="GZ35" s="724"/>
      <c r="HA35" s="724"/>
      <c r="HB35" s="724"/>
      <c r="HC35" s="725"/>
      <c r="HD35" s="134"/>
      <c r="HE35" s="134"/>
      <c r="HF35" s="134"/>
      <c r="HG35" s="134"/>
      <c r="HH35" s="122"/>
      <c r="HI35" s="123"/>
      <c r="HN35" s="127"/>
      <c r="NQ35" s="127"/>
      <c r="NR35" s="127"/>
      <c r="NS35" s="127"/>
      <c r="NT35" s="127"/>
      <c r="NU35" s="127"/>
      <c r="NV35" s="127"/>
      <c r="NW35" s="127"/>
    </row>
    <row r="36" spans="1:387" ht="4.5" customHeight="1" x14ac:dyDescent="0.2">
      <c r="A36" s="769"/>
      <c r="B36" s="769"/>
      <c r="C36" s="769"/>
      <c r="D36" s="769"/>
      <c r="E36" s="769"/>
      <c r="F36" s="769"/>
      <c r="G36" s="769"/>
      <c r="H36" s="769"/>
      <c r="I36" s="769"/>
      <c r="J36" s="769"/>
      <c r="K36" s="769"/>
      <c r="L36" s="769"/>
      <c r="M36" s="769"/>
      <c r="N36" s="769"/>
      <c r="O36" s="769"/>
      <c r="P36" s="769"/>
      <c r="Q36" s="769"/>
      <c r="R36" s="769"/>
      <c r="S36" s="769"/>
      <c r="T36" s="769"/>
      <c r="U36" s="769"/>
      <c r="V36" s="769"/>
      <c r="W36" s="769"/>
      <c r="X36" s="769"/>
      <c r="Y36" s="769"/>
      <c r="Z36" s="769"/>
      <c r="AA36" s="769"/>
      <c r="AB36" s="769"/>
      <c r="AC36" s="769"/>
      <c r="AD36" s="769"/>
      <c r="AE36" s="769"/>
      <c r="AF36" s="769"/>
      <c r="AG36" s="769"/>
      <c r="AH36" s="769"/>
      <c r="AI36" s="769"/>
      <c r="AJ36" s="769"/>
      <c r="AK36" s="769"/>
      <c r="AL36" s="769"/>
      <c r="AM36" s="769"/>
      <c r="AN36" s="769"/>
      <c r="AO36" s="769"/>
      <c r="AP36" s="769"/>
      <c r="AQ36" s="769"/>
      <c r="AR36" s="769"/>
      <c r="AS36" s="769"/>
      <c r="AT36" s="769"/>
      <c r="AU36" s="769"/>
      <c r="AV36" s="769"/>
      <c r="AW36" s="769"/>
      <c r="AX36" s="769"/>
      <c r="AY36" s="769"/>
      <c r="AZ36" s="769"/>
      <c r="BA36" s="769"/>
      <c r="BB36" s="769"/>
      <c r="BC36" s="769"/>
      <c r="BD36" s="769"/>
      <c r="BE36" s="769"/>
      <c r="BF36" s="769"/>
      <c r="BG36" s="769"/>
      <c r="BH36" s="769"/>
      <c r="BI36" s="769"/>
      <c r="BJ36" s="769"/>
      <c r="BK36" s="769"/>
      <c r="BL36" s="769"/>
      <c r="BM36" s="769"/>
      <c r="BN36" s="769"/>
      <c r="BO36" s="769"/>
      <c r="BP36" s="769"/>
      <c r="BQ36" s="769"/>
      <c r="BR36" s="769"/>
      <c r="BS36" s="769"/>
      <c r="BT36" s="769"/>
      <c r="BU36" s="769"/>
      <c r="BV36" s="769"/>
      <c r="BW36" s="769"/>
      <c r="BX36" s="769"/>
      <c r="BY36" s="769"/>
      <c r="BZ36" s="769"/>
      <c r="CA36" s="769"/>
      <c r="CB36" s="769"/>
      <c r="CC36" s="769"/>
      <c r="CD36" s="769"/>
      <c r="CE36" s="769"/>
      <c r="CF36" s="769"/>
      <c r="CG36" s="769"/>
      <c r="CH36" s="769"/>
      <c r="CI36" s="769"/>
      <c r="CJ36" s="769"/>
      <c r="CK36" s="769"/>
      <c r="CL36" s="769"/>
      <c r="CM36" s="769"/>
      <c r="CN36" s="769"/>
      <c r="CO36" s="769"/>
      <c r="CP36" s="769"/>
      <c r="CQ36" s="769"/>
      <c r="CR36" s="769"/>
      <c r="CS36" s="769"/>
      <c r="CT36" s="769"/>
      <c r="CU36" s="769"/>
      <c r="CV36" s="769"/>
      <c r="CW36" s="769"/>
      <c r="CX36" s="769"/>
      <c r="DD36" s="122"/>
      <c r="DE36" s="122"/>
      <c r="DF36" s="122"/>
      <c r="DH36" s="122"/>
      <c r="DI36" s="129"/>
      <c r="DJ36" s="122"/>
      <c r="DK36" s="122"/>
      <c r="DL36" s="122"/>
      <c r="DM36" s="122"/>
      <c r="DN36" s="122"/>
      <c r="DO36" s="122"/>
      <c r="DP36" s="122"/>
      <c r="DQ36" s="122"/>
      <c r="DR36" s="122"/>
      <c r="DS36" s="122"/>
      <c r="DT36" s="122"/>
      <c r="DU36" s="122"/>
      <c r="DV36" s="122"/>
      <c r="DW36" s="122"/>
      <c r="DX36" s="122"/>
      <c r="DY36" s="122"/>
      <c r="DZ36" s="122"/>
      <c r="EA36" s="729"/>
      <c r="EB36" s="729"/>
      <c r="EC36" s="729"/>
      <c r="ED36" s="729"/>
      <c r="EE36" s="729"/>
      <c r="EF36" s="729"/>
      <c r="EG36" s="729"/>
      <c r="EH36" s="729"/>
      <c r="EI36" s="729"/>
      <c r="EJ36" s="729"/>
      <c r="EK36" s="729"/>
      <c r="EL36" s="729"/>
      <c r="EM36" s="729"/>
      <c r="EN36" s="729"/>
      <c r="EO36" s="729"/>
      <c r="EP36" s="729"/>
      <c r="EQ36" s="729"/>
      <c r="ER36" s="729"/>
      <c r="ES36" s="729"/>
      <c r="ET36" s="729"/>
      <c r="EU36" s="729"/>
      <c r="EV36" s="729"/>
      <c r="EW36" s="729"/>
      <c r="EX36" s="729"/>
      <c r="EY36" s="729"/>
      <c r="EZ36" s="729"/>
      <c r="FA36" s="729"/>
      <c r="FB36" s="729"/>
      <c r="FC36" s="729"/>
      <c r="FD36" s="729"/>
      <c r="FE36" s="729"/>
      <c r="FF36" s="729"/>
      <c r="FG36" s="729"/>
      <c r="FH36" s="729"/>
      <c r="FI36" s="729"/>
      <c r="FJ36" s="729"/>
      <c r="FK36" s="732"/>
      <c r="FL36" s="733"/>
      <c r="FM36" s="733"/>
      <c r="FN36" s="733"/>
      <c r="FO36" s="733"/>
      <c r="FP36" s="733"/>
      <c r="FQ36" s="733"/>
      <c r="FR36" s="733"/>
      <c r="FS36" s="733"/>
      <c r="FT36" s="732"/>
      <c r="FU36" s="733"/>
      <c r="FV36" s="733"/>
      <c r="FW36" s="733"/>
      <c r="FX36" s="733"/>
      <c r="FY36" s="733"/>
      <c r="FZ36" s="733"/>
      <c r="GA36" s="733"/>
      <c r="GB36" s="735"/>
      <c r="GC36" s="739"/>
      <c r="GD36" s="739"/>
      <c r="GE36" s="739"/>
      <c r="GF36" s="739"/>
      <c r="GG36" s="739"/>
      <c r="GH36" s="739"/>
      <c r="GI36" s="739"/>
      <c r="GJ36" s="739"/>
      <c r="GK36" s="739"/>
      <c r="GL36" s="723"/>
      <c r="GM36" s="724"/>
      <c r="GN36" s="724"/>
      <c r="GO36" s="724"/>
      <c r="GP36" s="724"/>
      <c r="GQ36" s="724"/>
      <c r="GR36" s="724"/>
      <c r="GS36" s="724"/>
      <c r="GT36" s="725"/>
      <c r="GU36" s="723"/>
      <c r="GV36" s="724"/>
      <c r="GW36" s="724"/>
      <c r="GX36" s="724"/>
      <c r="GY36" s="724"/>
      <c r="GZ36" s="724"/>
      <c r="HA36" s="724"/>
      <c r="HB36" s="724"/>
      <c r="HC36" s="725"/>
      <c r="HD36" s="134"/>
      <c r="HE36" s="134"/>
      <c r="HF36" s="134"/>
      <c r="HG36" s="134"/>
      <c r="HH36" s="122"/>
      <c r="HI36" s="123"/>
      <c r="HN36" s="127"/>
      <c r="NQ36" s="127"/>
      <c r="NR36" s="127"/>
      <c r="NS36" s="127"/>
      <c r="NT36" s="127"/>
      <c r="NU36" s="127"/>
      <c r="NV36" s="127"/>
      <c r="NW36" s="127"/>
    </row>
    <row r="37" spans="1:387" ht="4.5" customHeight="1" x14ac:dyDescent="0.2">
      <c r="A37" s="769"/>
      <c r="B37" s="769"/>
      <c r="C37" s="769"/>
      <c r="D37" s="769"/>
      <c r="E37" s="769"/>
      <c r="F37" s="769"/>
      <c r="G37" s="769"/>
      <c r="H37" s="769"/>
      <c r="I37" s="769"/>
      <c r="J37" s="769"/>
      <c r="K37" s="769"/>
      <c r="L37" s="769"/>
      <c r="M37" s="769"/>
      <c r="N37" s="769"/>
      <c r="O37" s="769"/>
      <c r="P37" s="769"/>
      <c r="Q37" s="769"/>
      <c r="R37" s="769"/>
      <c r="S37" s="769"/>
      <c r="T37" s="769"/>
      <c r="U37" s="769"/>
      <c r="V37" s="769"/>
      <c r="W37" s="769"/>
      <c r="X37" s="769"/>
      <c r="Y37" s="769"/>
      <c r="Z37" s="769"/>
      <c r="AA37" s="769"/>
      <c r="AB37" s="769"/>
      <c r="AC37" s="769"/>
      <c r="AD37" s="769"/>
      <c r="AE37" s="769"/>
      <c r="AF37" s="769"/>
      <c r="AG37" s="769"/>
      <c r="AH37" s="769"/>
      <c r="AI37" s="769"/>
      <c r="AJ37" s="769"/>
      <c r="AK37" s="769"/>
      <c r="AL37" s="769"/>
      <c r="AM37" s="769"/>
      <c r="AN37" s="769"/>
      <c r="AO37" s="769"/>
      <c r="AP37" s="769"/>
      <c r="AQ37" s="769"/>
      <c r="AR37" s="769"/>
      <c r="AS37" s="769"/>
      <c r="AT37" s="769"/>
      <c r="AU37" s="769"/>
      <c r="AV37" s="769"/>
      <c r="AW37" s="769"/>
      <c r="AX37" s="769"/>
      <c r="AY37" s="769"/>
      <c r="AZ37" s="769"/>
      <c r="BA37" s="769"/>
      <c r="BB37" s="769"/>
      <c r="BC37" s="769"/>
      <c r="BD37" s="769"/>
      <c r="BE37" s="769"/>
      <c r="BF37" s="769"/>
      <c r="BG37" s="769"/>
      <c r="BH37" s="769"/>
      <c r="BI37" s="769"/>
      <c r="BJ37" s="769"/>
      <c r="BK37" s="769"/>
      <c r="BL37" s="769"/>
      <c r="BM37" s="769"/>
      <c r="BN37" s="769"/>
      <c r="BO37" s="769"/>
      <c r="BP37" s="769"/>
      <c r="BQ37" s="769"/>
      <c r="BR37" s="769"/>
      <c r="BS37" s="769"/>
      <c r="BT37" s="769"/>
      <c r="BU37" s="769"/>
      <c r="BV37" s="769"/>
      <c r="BW37" s="769"/>
      <c r="BX37" s="769"/>
      <c r="BY37" s="769"/>
      <c r="BZ37" s="769"/>
      <c r="CA37" s="769"/>
      <c r="CB37" s="769"/>
      <c r="CC37" s="769"/>
      <c r="CD37" s="769"/>
      <c r="CE37" s="769"/>
      <c r="CF37" s="769"/>
      <c r="CG37" s="769"/>
      <c r="CH37" s="769"/>
      <c r="CI37" s="769"/>
      <c r="CJ37" s="769"/>
      <c r="CK37" s="769"/>
      <c r="CL37" s="769"/>
      <c r="CM37" s="769"/>
      <c r="CN37" s="769"/>
      <c r="CO37" s="769"/>
      <c r="CP37" s="769"/>
      <c r="CQ37" s="769"/>
      <c r="CR37" s="769"/>
      <c r="CS37" s="769"/>
      <c r="CT37" s="769"/>
      <c r="CU37" s="769"/>
      <c r="CV37" s="769"/>
      <c r="CW37" s="769"/>
      <c r="CX37" s="769"/>
      <c r="DD37" s="122"/>
      <c r="DE37" s="122"/>
      <c r="DF37" s="122"/>
      <c r="DH37" s="122"/>
      <c r="DI37" s="129"/>
      <c r="DJ37" s="122"/>
      <c r="DK37" s="122"/>
      <c r="DL37" s="122"/>
      <c r="DM37" s="122"/>
      <c r="DN37" s="122"/>
      <c r="DO37" s="122"/>
      <c r="DP37" s="122"/>
      <c r="DQ37" s="122"/>
      <c r="DR37" s="122"/>
      <c r="DS37" s="122"/>
      <c r="DT37" s="122"/>
      <c r="DU37" s="122"/>
      <c r="DV37" s="122"/>
      <c r="DW37" s="122"/>
      <c r="DX37" s="122"/>
      <c r="DY37" s="122"/>
      <c r="DZ37" s="122"/>
      <c r="EA37" s="729"/>
      <c r="EB37" s="729"/>
      <c r="EC37" s="729"/>
      <c r="ED37" s="729"/>
      <c r="EE37" s="729"/>
      <c r="EF37" s="729"/>
      <c r="EG37" s="729"/>
      <c r="EH37" s="729"/>
      <c r="EI37" s="729"/>
      <c r="EJ37" s="729"/>
      <c r="EK37" s="729"/>
      <c r="EL37" s="729"/>
      <c r="EM37" s="729"/>
      <c r="EN37" s="729"/>
      <c r="EO37" s="729"/>
      <c r="EP37" s="729"/>
      <c r="EQ37" s="729"/>
      <c r="ER37" s="729"/>
      <c r="ES37" s="729"/>
      <c r="ET37" s="729"/>
      <c r="EU37" s="729"/>
      <c r="EV37" s="729"/>
      <c r="EW37" s="729"/>
      <c r="EX37" s="729"/>
      <c r="EY37" s="729"/>
      <c r="EZ37" s="729"/>
      <c r="FA37" s="729"/>
      <c r="FB37" s="729"/>
      <c r="FC37" s="729"/>
      <c r="FD37" s="729"/>
      <c r="FE37" s="729"/>
      <c r="FF37" s="729"/>
      <c r="FG37" s="729"/>
      <c r="FH37" s="729"/>
      <c r="FI37" s="729"/>
      <c r="FJ37" s="729"/>
      <c r="FK37" s="732"/>
      <c r="FL37" s="733"/>
      <c r="FM37" s="733"/>
      <c r="FN37" s="733"/>
      <c r="FO37" s="733"/>
      <c r="FP37" s="733"/>
      <c r="FQ37" s="733"/>
      <c r="FR37" s="733"/>
      <c r="FS37" s="733"/>
      <c r="FT37" s="736"/>
      <c r="FU37" s="737"/>
      <c r="FV37" s="737"/>
      <c r="FW37" s="737"/>
      <c r="FX37" s="737"/>
      <c r="FY37" s="737"/>
      <c r="FZ37" s="737"/>
      <c r="GA37" s="737"/>
      <c r="GB37" s="738"/>
      <c r="GC37" s="739"/>
      <c r="GD37" s="739"/>
      <c r="GE37" s="739"/>
      <c r="GF37" s="739"/>
      <c r="GG37" s="739"/>
      <c r="GH37" s="739"/>
      <c r="GI37" s="739"/>
      <c r="GJ37" s="739"/>
      <c r="GK37" s="739"/>
      <c r="GL37" s="726"/>
      <c r="GM37" s="727"/>
      <c r="GN37" s="727"/>
      <c r="GO37" s="727"/>
      <c r="GP37" s="727"/>
      <c r="GQ37" s="727"/>
      <c r="GR37" s="727"/>
      <c r="GS37" s="727"/>
      <c r="GT37" s="728"/>
      <c r="GU37" s="726"/>
      <c r="GV37" s="727"/>
      <c r="GW37" s="727"/>
      <c r="GX37" s="727"/>
      <c r="GY37" s="727"/>
      <c r="GZ37" s="727"/>
      <c r="HA37" s="727"/>
      <c r="HB37" s="727"/>
      <c r="HC37" s="728"/>
      <c r="HD37" s="134"/>
      <c r="HE37" s="134"/>
      <c r="HF37" s="134"/>
      <c r="HG37" s="134"/>
      <c r="HH37" s="122"/>
      <c r="HI37" s="123"/>
      <c r="HN37" s="127"/>
      <c r="NQ37" s="127"/>
      <c r="NR37" s="127"/>
      <c r="NS37" s="127"/>
      <c r="NT37" s="127"/>
      <c r="NU37" s="127"/>
      <c r="NV37" s="127"/>
      <c r="NW37" s="127"/>
    </row>
    <row r="38" spans="1:387" ht="4.5" customHeight="1" x14ac:dyDescent="0.2">
      <c r="A38" s="769"/>
      <c r="B38" s="769"/>
      <c r="C38" s="769"/>
      <c r="D38" s="769"/>
      <c r="E38" s="769"/>
      <c r="F38" s="769"/>
      <c r="G38" s="769"/>
      <c r="H38" s="769"/>
      <c r="I38" s="769"/>
      <c r="J38" s="769"/>
      <c r="K38" s="769"/>
      <c r="L38" s="769"/>
      <c r="M38" s="769"/>
      <c r="N38" s="769"/>
      <c r="O38" s="769"/>
      <c r="P38" s="769"/>
      <c r="Q38" s="769"/>
      <c r="R38" s="769"/>
      <c r="S38" s="769"/>
      <c r="T38" s="769"/>
      <c r="U38" s="769"/>
      <c r="V38" s="769"/>
      <c r="W38" s="769"/>
      <c r="X38" s="769"/>
      <c r="Y38" s="769"/>
      <c r="Z38" s="769"/>
      <c r="AA38" s="769"/>
      <c r="AB38" s="769"/>
      <c r="AC38" s="769"/>
      <c r="AD38" s="769"/>
      <c r="AE38" s="769"/>
      <c r="AF38" s="769"/>
      <c r="AG38" s="769"/>
      <c r="AH38" s="769"/>
      <c r="AI38" s="769"/>
      <c r="AJ38" s="769"/>
      <c r="AK38" s="769"/>
      <c r="AL38" s="769"/>
      <c r="AM38" s="769"/>
      <c r="AN38" s="769"/>
      <c r="AO38" s="769"/>
      <c r="AP38" s="769"/>
      <c r="AQ38" s="769"/>
      <c r="AR38" s="769"/>
      <c r="AS38" s="769"/>
      <c r="AT38" s="769"/>
      <c r="AU38" s="769"/>
      <c r="AV38" s="769"/>
      <c r="AW38" s="769"/>
      <c r="AX38" s="769"/>
      <c r="AY38" s="769"/>
      <c r="AZ38" s="769"/>
      <c r="BA38" s="769"/>
      <c r="BB38" s="769"/>
      <c r="BC38" s="769"/>
      <c r="BD38" s="769"/>
      <c r="BE38" s="769"/>
      <c r="BF38" s="769"/>
      <c r="BG38" s="769"/>
      <c r="BH38" s="769"/>
      <c r="BI38" s="769"/>
      <c r="BJ38" s="769"/>
      <c r="BK38" s="769"/>
      <c r="BL38" s="769"/>
      <c r="BM38" s="769"/>
      <c r="BN38" s="769"/>
      <c r="BO38" s="769"/>
      <c r="BP38" s="769"/>
      <c r="BQ38" s="769"/>
      <c r="BR38" s="769"/>
      <c r="BS38" s="769"/>
      <c r="BT38" s="769"/>
      <c r="BU38" s="769"/>
      <c r="BV38" s="769"/>
      <c r="BW38" s="769"/>
      <c r="BX38" s="769"/>
      <c r="BY38" s="769"/>
      <c r="BZ38" s="769"/>
      <c r="CA38" s="769"/>
      <c r="CB38" s="769"/>
      <c r="CC38" s="769"/>
      <c r="CD38" s="769"/>
      <c r="CE38" s="769"/>
      <c r="CF38" s="769"/>
      <c r="CG38" s="769"/>
      <c r="CH38" s="769"/>
      <c r="CI38" s="769"/>
      <c r="CJ38" s="769"/>
      <c r="CK38" s="769"/>
      <c r="CL38" s="769"/>
      <c r="CM38" s="769"/>
      <c r="CN38" s="769"/>
      <c r="CO38" s="769"/>
      <c r="CP38" s="769"/>
      <c r="CQ38" s="769"/>
      <c r="CR38" s="769"/>
      <c r="CS38" s="769"/>
      <c r="CT38" s="769"/>
      <c r="CU38" s="769"/>
      <c r="CV38" s="769"/>
      <c r="CW38" s="769"/>
      <c r="CX38" s="769"/>
      <c r="DD38" s="122"/>
      <c r="DE38" s="122"/>
      <c r="DF38" s="122"/>
      <c r="DH38" s="122"/>
      <c r="DI38" s="139"/>
      <c r="DJ38" s="134"/>
      <c r="DK38" s="134"/>
      <c r="DL38" s="134"/>
      <c r="DM38" s="134"/>
      <c r="DN38" s="134"/>
      <c r="DO38" s="134"/>
      <c r="DP38" s="134"/>
      <c r="DQ38" s="134"/>
      <c r="DR38" s="134"/>
      <c r="DS38" s="134"/>
      <c r="DT38" s="134"/>
      <c r="DU38" s="134"/>
      <c r="DV38" s="134"/>
      <c r="DW38" s="134"/>
      <c r="DX38" s="134"/>
      <c r="DY38" s="122"/>
      <c r="DZ38" s="122"/>
      <c r="EA38" s="729"/>
      <c r="EB38" s="729"/>
      <c r="EC38" s="729"/>
      <c r="ED38" s="729"/>
      <c r="EE38" s="729"/>
      <c r="EF38" s="729"/>
      <c r="EG38" s="729"/>
      <c r="EH38" s="729"/>
      <c r="EI38" s="729"/>
      <c r="EJ38" s="729"/>
      <c r="EK38" s="729"/>
      <c r="EL38" s="729"/>
      <c r="EM38" s="729"/>
      <c r="EN38" s="729"/>
      <c r="EO38" s="729"/>
      <c r="EP38" s="729"/>
      <c r="EQ38" s="729"/>
      <c r="ER38" s="729"/>
      <c r="ES38" s="729"/>
      <c r="ET38" s="729"/>
      <c r="EU38" s="729"/>
      <c r="EV38" s="729"/>
      <c r="EW38" s="729"/>
      <c r="EX38" s="729"/>
      <c r="EY38" s="729"/>
      <c r="EZ38" s="729"/>
      <c r="FA38" s="729"/>
      <c r="FB38" s="729"/>
      <c r="FC38" s="729"/>
      <c r="FD38" s="729"/>
      <c r="FE38" s="729"/>
      <c r="FF38" s="729"/>
      <c r="FG38" s="729"/>
      <c r="FH38" s="729"/>
      <c r="FI38" s="729"/>
      <c r="FJ38" s="729"/>
      <c r="FK38" s="730"/>
      <c r="FL38" s="731"/>
      <c r="FM38" s="731"/>
      <c r="FN38" s="731"/>
      <c r="FO38" s="731"/>
      <c r="FP38" s="731"/>
      <c r="FQ38" s="731"/>
      <c r="FR38" s="731"/>
      <c r="FS38" s="731"/>
      <c r="FT38" s="730"/>
      <c r="FU38" s="731"/>
      <c r="FV38" s="731"/>
      <c r="FW38" s="731"/>
      <c r="FX38" s="731"/>
      <c r="FY38" s="731"/>
      <c r="FZ38" s="731"/>
      <c r="GA38" s="731"/>
      <c r="GB38" s="734"/>
      <c r="GC38" s="739"/>
      <c r="GD38" s="739"/>
      <c r="GE38" s="739"/>
      <c r="GF38" s="739"/>
      <c r="GG38" s="739"/>
      <c r="GH38" s="739"/>
      <c r="GI38" s="739"/>
      <c r="GJ38" s="739"/>
      <c r="GK38" s="739"/>
      <c r="GL38" s="740"/>
      <c r="GM38" s="741"/>
      <c r="GN38" s="741"/>
      <c r="GO38" s="741"/>
      <c r="GP38" s="741"/>
      <c r="GQ38" s="741"/>
      <c r="GR38" s="741"/>
      <c r="GS38" s="741"/>
      <c r="GT38" s="742"/>
      <c r="GU38" s="740"/>
      <c r="GV38" s="741"/>
      <c r="GW38" s="741"/>
      <c r="GX38" s="741"/>
      <c r="GY38" s="741"/>
      <c r="GZ38" s="741"/>
      <c r="HA38" s="741"/>
      <c r="HB38" s="741"/>
      <c r="HC38" s="742"/>
      <c r="HD38" s="134"/>
      <c r="HE38" s="134"/>
      <c r="HF38" s="134"/>
      <c r="HG38" s="134"/>
      <c r="HH38" s="122"/>
      <c r="HI38" s="123"/>
      <c r="HN38" s="127"/>
      <c r="NQ38" s="127"/>
      <c r="NR38" s="127"/>
      <c r="NS38" s="127"/>
      <c r="NT38" s="127"/>
      <c r="NU38" s="127"/>
      <c r="NV38" s="127"/>
      <c r="NW38" s="127"/>
    </row>
    <row r="39" spans="1:387" ht="4.5" customHeight="1" x14ac:dyDescent="0.2">
      <c r="A39" s="636" t="s">
        <v>119</v>
      </c>
      <c r="B39" s="636"/>
      <c r="C39" s="636"/>
      <c r="D39" s="636"/>
      <c r="E39" s="636"/>
      <c r="F39" s="636"/>
      <c r="G39" s="636"/>
      <c r="H39" s="636"/>
      <c r="I39" s="636"/>
      <c r="J39" s="636"/>
      <c r="K39" s="636"/>
      <c r="L39" s="636"/>
      <c r="M39" s="636"/>
      <c r="N39" s="636"/>
      <c r="O39" s="636"/>
      <c r="P39" s="636"/>
      <c r="Q39" s="636"/>
      <c r="R39" s="636"/>
      <c r="S39" s="636"/>
      <c r="T39" s="636"/>
      <c r="U39" s="636"/>
      <c r="V39" s="636"/>
      <c r="W39" s="636"/>
      <c r="X39" s="636"/>
      <c r="Y39" s="636"/>
      <c r="Z39" s="636"/>
      <c r="AA39" s="636"/>
      <c r="AB39" s="636"/>
      <c r="AC39" s="636"/>
      <c r="AD39" s="636"/>
      <c r="AE39" s="636"/>
      <c r="AF39" s="636"/>
      <c r="AG39" s="636"/>
      <c r="AH39" s="636"/>
      <c r="AI39" s="636"/>
      <c r="AJ39" s="636"/>
      <c r="AK39" s="636"/>
      <c r="AL39" s="636"/>
      <c r="AM39" s="636"/>
      <c r="AN39" s="636"/>
      <c r="AO39" s="636"/>
      <c r="AP39" s="636"/>
      <c r="AQ39" s="636"/>
      <c r="AR39" s="636"/>
      <c r="AS39" s="636"/>
      <c r="AT39" s="636"/>
      <c r="AU39" s="636"/>
      <c r="AV39" s="636"/>
      <c r="AW39" s="636"/>
      <c r="AX39" s="636"/>
      <c r="AY39" s="636"/>
      <c r="AZ39" s="636"/>
      <c r="BA39" s="636"/>
      <c r="BB39" s="636"/>
      <c r="BC39" s="636"/>
      <c r="BD39" s="636"/>
      <c r="BE39" s="636"/>
      <c r="BF39" s="636"/>
      <c r="BG39" s="178" t="s">
        <v>120</v>
      </c>
      <c r="BH39" s="178"/>
      <c r="BI39" s="178"/>
      <c r="BJ39" s="178" t="s">
        <v>51</v>
      </c>
      <c r="BK39" s="178"/>
      <c r="BL39" s="178"/>
      <c r="BM39" s="178"/>
      <c r="BN39" s="178"/>
      <c r="BO39" s="178"/>
      <c r="BP39" s="178"/>
      <c r="BQ39" s="178"/>
      <c r="BR39" s="178"/>
      <c r="BS39" s="178"/>
      <c r="BT39" s="178"/>
      <c r="BU39" s="178" t="s">
        <v>122</v>
      </c>
      <c r="BV39" s="178"/>
      <c r="BW39" s="178"/>
      <c r="BX39" s="178" t="s">
        <v>123</v>
      </c>
      <c r="BY39" s="178"/>
      <c r="BZ39" s="178"/>
      <c r="CA39" s="178"/>
      <c r="CB39" s="178"/>
      <c r="CC39" s="178"/>
      <c r="CD39" s="178"/>
      <c r="CE39" s="178"/>
      <c r="CF39" s="178"/>
      <c r="CG39" s="178"/>
      <c r="CH39" s="178"/>
      <c r="CI39" s="178" t="s">
        <v>124</v>
      </c>
      <c r="CJ39" s="178"/>
      <c r="CK39" s="178"/>
      <c r="CL39" s="127"/>
      <c r="CM39" s="127"/>
      <c r="CN39" s="127"/>
      <c r="CO39" s="127"/>
      <c r="CP39" s="127"/>
      <c r="CQ39" s="127"/>
      <c r="CR39" s="127"/>
      <c r="CS39" s="127"/>
      <c r="CT39" s="127"/>
      <c r="CU39" s="127"/>
      <c r="CV39" s="127"/>
      <c r="CW39" s="127"/>
      <c r="CX39" s="127"/>
      <c r="CY39" s="127"/>
      <c r="CZ39" s="127"/>
      <c r="DA39" s="127"/>
      <c r="DB39" s="127"/>
      <c r="DC39" s="127"/>
      <c r="DD39" s="122"/>
      <c r="DE39" s="122"/>
      <c r="DF39" s="122"/>
      <c r="DH39" s="122"/>
      <c r="DI39" s="139"/>
      <c r="DJ39" s="134"/>
      <c r="DK39" s="134"/>
      <c r="DL39" s="134"/>
      <c r="DM39" s="134"/>
      <c r="DN39" s="134"/>
      <c r="DO39" s="134"/>
      <c r="DP39" s="134"/>
      <c r="DQ39" s="134"/>
      <c r="DR39" s="134"/>
      <c r="DS39" s="134"/>
      <c r="DT39" s="134"/>
      <c r="DU39" s="134"/>
      <c r="DV39" s="134"/>
      <c r="DW39" s="134"/>
      <c r="DX39" s="134"/>
      <c r="DY39" s="122"/>
      <c r="DZ39" s="122"/>
      <c r="EA39" s="729"/>
      <c r="EB39" s="729"/>
      <c r="EC39" s="729"/>
      <c r="ED39" s="729"/>
      <c r="EE39" s="729"/>
      <c r="EF39" s="729"/>
      <c r="EG39" s="729"/>
      <c r="EH39" s="729"/>
      <c r="EI39" s="729"/>
      <c r="EJ39" s="729"/>
      <c r="EK39" s="729"/>
      <c r="EL39" s="729"/>
      <c r="EM39" s="729"/>
      <c r="EN39" s="729"/>
      <c r="EO39" s="729"/>
      <c r="EP39" s="729"/>
      <c r="EQ39" s="729"/>
      <c r="ER39" s="729"/>
      <c r="ES39" s="729"/>
      <c r="ET39" s="729"/>
      <c r="EU39" s="729"/>
      <c r="EV39" s="729"/>
      <c r="EW39" s="729"/>
      <c r="EX39" s="729"/>
      <c r="EY39" s="729"/>
      <c r="EZ39" s="729"/>
      <c r="FA39" s="729"/>
      <c r="FB39" s="729"/>
      <c r="FC39" s="729"/>
      <c r="FD39" s="729"/>
      <c r="FE39" s="729"/>
      <c r="FF39" s="729"/>
      <c r="FG39" s="729"/>
      <c r="FH39" s="729"/>
      <c r="FI39" s="729"/>
      <c r="FJ39" s="729"/>
      <c r="FK39" s="732"/>
      <c r="FL39" s="733"/>
      <c r="FM39" s="733"/>
      <c r="FN39" s="733"/>
      <c r="FO39" s="733"/>
      <c r="FP39" s="733"/>
      <c r="FQ39" s="733"/>
      <c r="FR39" s="733"/>
      <c r="FS39" s="733"/>
      <c r="FT39" s="732"/>
      <c r="FU39" s="733"/>
      <c r="FV39" s="733"/>
      <c r="FW39" s="733"/>
      <c r="FX39" s="733"/>
      <c r="FY39" s="733"/>
      <c r="FZ39" s="733"/>
      <c r="GA39" s="733"/>
      <c r="GB39" s="735"/>
      <c r="GC39" s="739"/>
      <c r="GD39" s="739"/>
      <c r="GE39" s="739"/>
      <c r="GF39" s="739"/>
      <c r="GG39" s="739"/>
      <c r="GH39" s="739"/>
      <c r="GI39" s="739"/>
      <c r="GJ39" s="739"/>
      <c r="GK39" s="739"/>
      <c r="GL39" s="723"/>
      <c r="GM39" s="724"/>
      <c r="GN39" s="724"/>
      <c r="GO39" s="724"/>
      <c r="GP39" s="724"/>
      <c r="GQ39" s="724"/>
      <c r="GR39" s="724"/>
      <c r="GS39" s="724"/>
      <c r="GT39" s="725"/>
      <c r="GU39" s="723"/>
      <c r="GV39" s="724"/>
      <c r="GW39" s="724"/>
      <c r="GX39" s="724"/>
      <c r="GY39" s="724"/>
      <c r="GZ39" s="724"/>
      <c r="HA39" s="724"/>
      <c r="HB39" s="724"/>
      <c r="HC39" s="725"/>
      <c r="HD39" s="134"/>
      <c r="HE39" s="134"/>
      <c r="HF39" s="134"/>
      <c r="HG39" s="134"/>
      <c r="HH39" s="122"/>
      <c r="HI39" s="123"/>
      <c r="HN39" s="127"/>
      <c r="NQ39" s="127"/>
      <c r="NR39" s="127"/>
      <c r="NS39" s="127"/>
      <c r="NT39" s="127"/>
      <c r="NU39" s="127"/>
      <c r="NV39" s="127"/>
      <c r="NW39" s="127"/>
    </row>
    <row r="40" spans="1:387" ht="4.5" customHeight="1" x14ac:dyDescent="0.2">
      <c r="A40" s="636"/>
      <c r="B40" s="636"/>
      <c r="C40" s="636"/>
      <c r="D40" s="636"/>
      <c r="E40" s="636"/>
      <c r="F40" s="636"/>
      <c r="G40" s="636"/>
      <c r="H40" s="636"/>
      <c r="I40" s="636"/>
      <c r="J40" s="636"/>
      <c r="K40" s="636"/>
      <c r="L40" s="636"/>
      <c r="M40" s="636"/>
      <c r="N40" s="636"/>
      <c r="O40" s="636"/>
      <c r="P40" s="636"/>
      <c r="Q40" s="636"/>
      <c r="R40" s="636"/>
      <c r="S40" s="636"/>
      <c r="T40" s="636"/>
      <c r="U40" s="636"/>
      <c r="V40" s="636"/>
      <c r="W40" s="636"/>
      <c r="X40" s="636"/>
      <c r="Y40" s="636"/>
      <c r="Z40" s="636"/>
      <c r="AA40" s="636"/>
      <c r="AB40" s="636"/>
      <c r="AC40" s="636"/>
      <c r="AD40" s="636"/>
      <c r="AE40" s="636"/>
      <c r="AF40" s="636"/>
      <c r="AG40" s="636"/>
      <c r="AH40" s="636"/>
      <c r="AI40" s="636"/>
      <c r="AJ40" s="636"/>
      <c r="AK40" s="636"/>
      <c r="AL40" s="636"/>
      <c r="AM40" s="636"/>
      <c r="AN40" s="636"/>
      <c r="AO40" s="636"/>
      <c r="AP40" s="636"/>
      <c r="AQ40" s="636"/>
      <c r="AR40" s="636"/>
      <c r="AS40" s="636"/>
      <c r="AT40" s="636"/>
      <c r="AU40" s="636"/>
      <c r="AV40" s="636"/>
      <c r="AW40" s="636"/>
      <c r="AX40" s="636"/>
      <c r="AY40" s="636"/>
      <c r="AZ40" s="636"/>
      <c r="BA40" s="636"/>
      <c r="BB40" s="636"/>
      <c r="BC40" s="636"/>
      <c r="BD40" s="636"/>
      <c r="BE40" s="636"/>
      <c r="BF40" s="636"/>
      <c r="BG40" s="178"/>
      <c r="BH40" s="178"/>
      <c r="BI40" s="178"/>
      <c r="BJ40" s="178"/>
      <c r="BK40" s="178"/>
      <c r="BL40" s="178"/>
      <c r="BM40" s="178"/>
      <c r="BN40" s="178"/>
      <c r="BO40" s="178"/>
      <c r="BP40" s="178"/>
      <c r="BQ40" s="178"/>
      <c r="BR40" s="178"/>
      <c r="BS40" s="178"/>
      <c r="BT40" s="178"/>
      <c r="BU40" s="178"/>
      <c r="BV40" s="178"/>
      <c r="BW40" s="178"/>
      <c r="BX40" s="178"/>
      <c r="BY40" s="178"/>
      <c r="BZ40" s="178"/>
      <c r="CA40" s="178"/>
      <c r="CB40" s="178"/>
      <c r="CC40" s="178"/>
      <c r="CD40" s="178"/>
      <c r="CE40" s="178"/>
      <c r="CF40" s="178"/>
      <c r="CG40" s="178"/>
      <c r="CH40" s="178"/>
      <c r="CI40" s="178"/>
      <c r="CJ40" s="178"/>
      <c r="CK40" s="178"/>
      <c r="CL40" s="127"/>
      <c r="CM40" s="127"/>
      <c r="CN40" s="127"/>
      <c r="CO40" s="127"/>
      <c r="CP40" s="127"/>
      <c r="CQ40" s="127"/>
      <c r="CR40" s="127"/>
      <c r="CS40" s="127"/>
      <c r="CT40" s="127"/>
      <c r="CU40" s="127"/>
      <c r="CV40" s="127"/>
      <c r="CW40" s="127"/>
      <c r="CX40" s="127"/>
      <c r="CY40" s="127"/>
      <c r="CZ40" s="127"/>
      <c r="DA40" s="127"/>
      <c r="DB40" s="127"/>
      <c r="DC40" s="127"/>
      <c r="DD40" s="122"/>
      <c r="DE40" s="122"/>
      <c r="DF40" s="122"/>
      <c r="DH40" s="122"/>
      <c r="DI40" s="139"/>
      <c r="DJ40" s="134"/>
      <c r="DK40" s="134"/>
      <c r="DL40" s="134"/>
      <c r="DM40" s="134"/>
      <c r="DN40" s="134"/>
      <c r="DO40" s="134"/>
      <c r="DP40" s="134"/>
      <c r="DQ40" s="134"/>
      <c r="DR40" s="134"/>
      <c r="DS40" s="134"/>
      <c r="DT40" s="134"/>
      <c r="DU40" s="134"/>
      <c r="DV40" s="134"/>
      <c r="DW40" s="134"/>
      <c r="DX40" s="134"/>
      <c r="DY40" s="122"/>
      <c r="DZ40" s="122"/>
      <c r="EA40" s="729"/>
      <c r="EB40" s="729"/>
      <c r="EC40" s="729"/>
      <c r="ED40" s="729"/>
      <c r="EE40" s="729"/>
      <c r="EF40" s="729"/>
      <c r="EG40" s="729"/>
      <c r="EH40" s="729"/>
      <c r="EI40" s="729"/>
      <c r="EJ40" s="729"/>
      <c r="EK40" s="729"/>
      <c r="EL40" s="729"/>
      <c r="EM40" s="729"/>
      <c r="EN40" s="729"/>
      <c r="EO40" s="729"/>
      <c r="EP40" s="729"/>
      <c r="EQ40" s="729"/>
      <c r="ER40" s="729"/>
      <c r="ES40" s="729"/>
      <c r="ET40" s="729"/>
      <c r="EU40" s="729"/>
      <c r="EV40" s="729"/>
      <c r="EW40" s="729"/>
      <c r="EX40" s="729"/>
      <c r="EY40" s="729"/>
      <c r="EZ40" s="729"/>
      <c r="FA40" s="729"/>
      <c r="FB40" s="729"/>
      <c r="FC40" s="729"/>
      <c r="FD40" s="729"/>
      <c r="FE40" s="729"/>
      <c r="FF40" s="729"/>
      <c r="FG40" s="729"/>
      <c r="FH40" s="729"/>
      <c r="FI40" s="729"/>
      <c r="FJ40" s="729"/>
      <c r="FK40" s="732"/>
      <c r="FL40" s="733"/>
      <c r="FM40" s="733"/>
      <c r="FN40" s="733"/>
      <c r="FO40" s="733"/>
      <c r="FP40" s="733"/>
      <c r="FQ40" s="733"/>
      <c r="FR40" s="733"/>
      <c r="FS40" s="733"/>
      <c r="FT40" s="732"/>
      <c r="FU40" s="733"/>
      <c r="FV40" s="733"/>
      <c r="FW40" s="733"/>
      <c r="FX40" s="733"/>
      <c r="FY40" s="733"/>
      <c r="FZ40" s="733"/>
      <c r="GA40" s="733"/>
      <c r="GB40" s="735"/>
      <c r="GC40" s="739"/>
      <c r="GD40" s="739"/>
      <c r="GE40" s="739"/>
      <c r="GF40" s="739"/>
      <c r="GG40" s="739"/>
      <c r="GH40" s="739"/>
      <c r="GI40" s="739"/>
      <c r="GJ40" s="739"/>
      <c r="GK40" s="739"/>
      <c r="GL40" s="723"/>
      <c r="GM40" s="724"/>
      <c r="GN40" s="724"/>
      <c r="GO40" s="724"/>
      <c r="GP40" s="724"/>
      <c r="GQ40" s="724"/>
      <c r="GR40" s="724"/>
      <c r="GS40" s="724"/>
      <c r="GT40" s="725"/>
      <c r="GU40" s="723"/>
      <c r="GV40" s="724"/>
      <c r="GW40" s="724"/>
      <c r="GX40" s="724"/>
      <c r="GY40" s="724"/>
      <c r="GZ40" s="724"/>
      <c r="HA40" s="724"/>
      <c r="HB40" s="724"/>
      <c r="HC40" s="725"/>
      <c r="HD40" s="134"/>
      <c r="HE40" s="134"/>
      <c r="HF40" s="134"/>
      <c r="HG40" s="134"/>
      <c r="HH40" s="122"/>
      <c r="HI40" s="123"/>
      <c r="HN40" s="127"/>
      <c r="NQ40" s="127"/>
      <c r="NR40" s="127"/>
      <c r="NS40" s="127"/>
      <c r="NT40" s="127"/>
      <c r="NU40" s="127"/>
      <c r="NV40" s="127"/>
      <c r="NW40" s="127"/>
    </row>
    <row r="41" spans="1:387" ht="4.5" customHeight="1" x14ac:dyDescent="0.2">
      <c r="A41" s="636"/>
      <c r="B41" s="636"/>
      <c r="C41" s="636"/>
      <c r="D41" s="636"/>
      <c r="E41" s="636"/>
      <c r="F41" s="636"/>
      <c r="G41" s="636"/>
      <c r="H41" s="636"/>
      <c r="I41" s="636"/>
      <c r="J41" s="636"/>
      <c r="K41" s="636"/>
      <c r="L41" s="636"/>
      <c r="M41" s="636"/>
      <c r="N41" s="636"/>
      <c r="O41" s="636"/>
      <c r="P41" s="636"/>
      <c r="Q41" s="636"/>
      <c r="R41" s="636"/>
      <c r="S41" s="636"/>
      <c r="T41" s="636"/>
      <c r="U41" s="636"/>
      <c r="V41" s="636"/>
      <c r="W41" s="636"/>
      <c r="X41" s="636"/>
      <c r="Y41" s="636"/>
      <c r="Z41" s="636"/>
      <c r="AA41" s="636"/>
      <c r="AB41" s="636"/>
      <c r="AC41" s="636"/>
      <c r="AD41" s="636"/>
      <c r="AE41" s="636"/>
      <c r="AF41" s="636"/>
      <c r="AG41" s="636"/>
      <c r="AH41" s="636"/>
      <c r="AI41" s="636"/>
      <c r="AJ41" s="636"/>
      <c r="AK41" s="636"/>
      <c r="AL41" s="636"/>
      <c r="AM41" s="636"/>
      <c r="AN41" s="636"/>
      <c r="AO41" s="636"/>
      <c r="AP41" s="636"/>
      <c r="AQ41" s="636"/>
      <c r="AR41" s="636"/>
      <c r="AS41" s="636"/>
      <c r="AT41" s="636"/>
      <c r="AU41" s="636"/>
      <c r="AV41" s="636"/>
      <c r="AW41" s="636"/>
      <c r="AX41" s="636"/>
      <c r="AY41" s="636"/>
      <c r="AZ41" s="636"/>
      <c r="BA41" s="636"/>
      <c r="BB41" s="636"/>
      <c r="BC41" s="636"/>
      <c r="BD41" s="636"/>
      <c r="BE41" s="636"/>
      <c r="BF41" s="636"/>
      <c r="BG41" s="178"/>
      <c r="BH41" s="178"/>
      <c r="BI41" s="178"/>
      <c r="BJ41" s="178"/>
      <c r="BK41" s="178"/>
      <c r="BL41" s="178"/>
      <c r="BM41" s="178"/>
      <c r="BN41" s="178"/>
      <c r="BO41" s="178"/>
      <c r="BP41" s="178"/>
      <c r="BQ41" s="178"/>
      <c r="BR41" s="178"/>
      <c r="BS41" s="178"/>
      <c r="BT41" s="178"/>
      <c r="BU41" s="178"/>
      <c r="BV41" s="178"/>
      <c r="BW41" s="178"/>
      <c r="BX41" s="178"/>
      <c r="BY41" s="178"/>
      <c r="BZ41" s="178"/>
      <c r="CA41" s="178"/>
      <c r="CB41" s="178"/>
      <c r="CC41" s="178"/>
      <c r="CD41" s="178"/>
      <c r="CE41" s="178"/>
      <c r="CF41" s="178"/>
      <c r="CG41" s="178"/>
      <c r="CH41" s="178"/>
      <c r="CI41" s="178"/>
      <c r="CJ41" s="178"/>
      <c r="CK41" s="178"/>
      <c r="CL41" s="127"/>
      <c r="CM41" s="127"/>
      <c r="CN41" s="127"/>
      <c r="CO41" s="127"/>
      <c r="CP41" s="127"/>
      <c r="CQ41" s="127"/>
      <c r="CR41" s="127"/>
      <c r="CS41" s="127"/>
      <c r="CT41" s="127"/>
      <c r="CU41" s="127"/>
      <c r="CV41" s="127"/>
      <c r="CW41" s="127"/>
      <c r="CX41" s="127"/>
      <c r="CY41" s="127"/>
      <c r="CZ41" s="127"/>
      <c r="DA41" s="127"/>
      <c r="DB41" s="127"/>
      <c r="DC41" s="127"/>
      <c r="DD41" s="122"/>
      <c r="DE41" s="122"/>
      <c r="DF41" s="122"/>
      <c r="DH41" s="122"/>
      <c r="DI41" s="139"/>
      <c r="DJ41" s="134"/>
      <c r="DK41" s="134"/>
      <c r="DL41" s="134"/>
      <c r="DM41" s="134"/>
      <c r="DN41" s="134"/>
      <c r="DO41" s="134"/>
      <c r="DP41" s="134"/>
      <c r="DQ41" s="134"/>
      <c r="DR41" s="134"/>
      <c r="DS41" s="134"/>
      <c r="DT41" s="134"/>
      <c r="DU41" s="134"/>
      <c r="DV41" s="134"/>
      <c r="DW41" s="134"/>
      <c r="DX41" s="134"/>
      <c r="DY41" s="122"/>
      <c r="DZ41" s="122"/>
      <c r="EA41" s="729"/>
      <c r="EB41" s="729"/>
      <c r="EC41" s="729"/>
      <c r="ED41" s="729"/>
      <c r="EE41" s="729"/>
      <c r="EF41" s="729"/>
      <c r="EG41" s="729"/>
      <c r="EH41" s="729"/>
      <c r="EI41" s="729"/>
      <c r="EJ41" s="729"/>
      <c r="EK41" s="729"/>
      <c r="EL41" s="729"/>
      <c r="EM41" s="729"/>
      <c r="EN41" s="729"/>
      <c r="EO41" s="729"/>
      <c r="EP41" s="729"/>
      <c r="EQ41" s="729"/>
      <c r="ER41" s="729"/>
      <c r="ES41" s="729"/>
      <c r="ET41" s="729"/>
      <c r="EU41" s="729"/>
      <c r="EV41" s="729"/>
      <c r="EW41" s="729"/>
      <c r="EX41" s="729"/>
      <c r="EY41" s="729"/>
      <c r="EZ41" s="729"/>
      <c r="FA41" s="729"/>
      <c r="FB41" s="729"/>
      <c r="FC41" s="729"/>
      <c r="FD41" s="729"/>
      <c r="FE41" s="729"/>
      <c r="FF41" s="729"/>
      <c r="FG41" s="729"/>
      <c r="FH41" s="729"/>
      <c r="FI41" s="729"/>
      <c r="FJ41" s="729"/>
      <c r="FK41" s="732"/>
      <c r="FL41" s="733"/>
      <c r="FM41" s="733"/>
      <c r="FN41" s="733"/>
      <c r="FO41" s="733"/>
      <c r="FP41" s="733"/>
      <c r="FQ41" s="733"/>
      <c r="FR41" s="733"/>
      <c r="FS41" s="733"/>
      <c r="FT41" s="732"/>
      <c r="FU41" s="733"/>
      <c r="FV41" s="733"/>
      <c r="FW41" s="733"/>
      <c r="FX41" s="733"/>
      <c r="FY41" s="733"/>
      <c r="FZ41" s="733"/>
      <c r="GA41" s="733"/>
      <c r="GB41" s="735"/>
      <c r="GC41" s="739"/>
      <c r="GD41" s="739"/>
      <c r="GE41" s="739"/>
      <c r="GF41" s="739"/>
      <c r="GG41" s="739"/>
      <c r="GH41" s="739"/>
      <c r="GI41" s="739"/>
      <c r="GJ41" s="739"/>
      <c r="GK41" s="739"/>
      <c r="GL41" s="723"/>
      <c r="GM41" s="724"/>
      <c r="GN41" s="724"/>
      <c r="GO41" s="724"/>
      <c r="GP41" s="724"/>
      <c r="GQ41" s="724"/>
      <c r="GR41" s="724"/>
      <c r="GS41" s="724"/>
      <c r="GT41" s="725"/>
      <c r="GU41" s="723"/>
      <c r="GV41" s="724"/>
      <c r="GW41" s="724"/>
      <c r="GX41" s="724"/>
      <c r="GY41" s="724"/>
      <c r="GZ41" s="724"/>
      <c r="HA41" s="724"/>
      <c r="HB41" s="724"/>
      <c r="HC41" s="725"/>
      <c r="HD41" s="134"/>
      <c r="HE41" s="134"/>
      <c r="HF41" s="134"/>
      <c r="HG41" s="134"/>
      <c r="HH41" s="122"/>
      <c r="HI41" s="123"/>
      <c r="HN41" s="127"/>
      <c r="NQ41" s="127"/>
      <c r="NR41" s="127"/>
      <c r="NS41" s="127"/>
      <c r="NT41" s="127"/>
      <c r="NU41" s="127"/>
      <c r="NV41" s="127"/>
      <c r="NW41" s="127"/>
    </row>
    <row r="42" spans="1:387" ht="4.5" customHeight="1" x14ac:dyDescent="0.2">
      <c r="A42" s="636"/>
      <c r="B42" s="636"/>
      <c r="C42" s="636"/>
      <c r="D42" s="636"/>
      <c r="E42" s="636"/>
      <c r="F42" s="636"/>
      <c r="G42" s="636"/>
      <c r="H42" s="636"/>
      <c r="I42" s="636"/>
      <c r="J42" s="636"/>
      <c r="K42" s="636"/>
      <c r="L42" s="636"/>
      <c r="M42" s="636"/>
      <c r="N42" s="636"/>
      <c r="O42" s="636"/>
      <c r="P42" s="636"/>
      <c r="Q42" s="636"/>
      <c r="R42" s="636"/>
      <c r="S42" s="636"/>
      <c r="T42" s="636"/>
      <c r="U42" s="636"/>
      <c r="V42" s="636"/>
      <c r="W42" s="636"/>
      <c r="X42" s="636"/>
      <c r="Y42" s="636"/>
      <c r="Z42" s="636"/>
      <c r="AA42" s="636"/>
      <c r="AB42" s="636"/>
      <c r="AC42" s="636"/>
      <c r="AD42" s="636"/>
      <c r="AE42" s="636"/>
      <c r="AF42" s="636"/>
      <c r="AG42" s="636"/>
      <c r="AH42" s="636"/>
      <c r="AI42" s="636"/>
      <c r="AJ42" s="636"/>
      <c r="AK42" s="636"/>
      <c r="AL42" s="636"/>
      <c r="AM42" s="636"/>
      <c r="AN42" s="636"/>
      <c r="AO42" s="636"/>
      <c r="AP42" s="636"/>
      <c r="AQ42" s="636"/>
      <c r="AR42" s="636"/>
      <c r="AS42" s="636"/>
      <c r="AT42" s="636"/>
      <c r="AU42" s="636"/>
      <c r="AV42" s="636"/>
      <c r="AW42" s="636"/>
      <c r="AX42" s="636"/>
      <c r="AY42" s="636"/>
      <c r="AZ42" s="636"/>
      <c r="BA42" s="636"/>
      <c r="BB42" s="636"/>
      <c r="BC42" s="636"/>
      <c r="BD42" s="636"/>
      <c r="BE42" s="636"/>
      <c r="BF42" s="636"/>
      <c r="BG42" s="178"/>
      <c r="BH42" s="178"/>
      <c r="BI42" s="178"/>
      <c r="BJ42" s="178"/>
      <c r="BK42" s="178"/>
      <c r="BL42" s="178"/>
      <c r="BM42" s="178"/>
      <c r="BN42" s="178"/>
      <c r="BO42" s="178"/>
      <c r="BP42" s="178"/>
      <c r="BQ42" s="178"/>
      <c r="BR42" s="178"/>
      <c r="BS42" s="178"/>
      <c r="BT42" s="178"/>
      <c r="BU42" s="178"/>
      <c r="BV42" s="178"/>
      <c r="BW42" s="178"/>
      <c r="BX42" s="178"/>
      <c r="BY42" s="178"/>
      <c r="BZ42" s="178"/>
      <c r="CA42" s="178"/>
      <c r="CB42" s="178"/>
      <c r="CC42" s="178"/>
      <c r="CD42" s="178"/>
      <c r="CE42" s="178"/>
      <c r="CF42" s="178"/>
      <c r="CG42" s="178"/>
      <c r="CH42" s="178"/>
      <c r="CI42" s="178"/>
      <c r="CJ42" s="178"/>
      <c r="CK42" s="178"/>
      <c r="CL42" s="127"/>
      <c r="CM42" s="127"/>
      <c r="CN42" s="127"/>
      <c r="CO42" s="127"/>
      <c r="CP42" s="127"/>
      <c r="CQ42" s="127"/>
      <c r="CR42" s="127"/>
      <c r="CS42" s="127"/>
      <c r="CT42" s="127"/>
      <c r="CU42" s="127"/>
      <c r="CV42" s="127"/>
      <c r="CW42" s="127"/>
      <c r="CX42" s="127"/>
      <c r="CY42" s="127"/>
      <c r="CZ42" s="127"/>
      <c r="DA42" s="127"/>
      <c r="DB42" s="127"/>
      <c r="DC42" s="127"/>
      <c r="DD42" s="122"/>
      <c r="DE42" s="122"/>
      <c r="DF42" s="122"/>
      <c r="DH42" s="122"/>
      <c r="DI42" s="139"/>
      <c r="DJ42" s="134"/>
      <c r="DK42" s="134"/>
      <c r="DL42" s="134"/>
      <c r="DM42" s="134"/>
      <c r="DN42" s="134"/>
      <c r="DO42" s="134"/>
      <c r="DP42" s="134"/>
      <c r="DQ42" s="134"/>
      <c r="DR42" s="134"/>
      <c r="DS42" s="134"/>
      <c r="DT42" s="134"/>
      <c r="DU42" s="134"/>
      <c r="DV42" s="134"/>
      <c r="DW42" s="134"/>
      <c r="DX42" s="134"/>
      <c r="DY42" s="122"/>
      <c r="DZ42" s="122"/>
      <c r="EA42" s="729"/>
      <c r="EB42" s="729"/>
      <c r="EC42" s="729"/>
      <c r="ED42" s="729"/>
      <c r="EE42" s="729"/>
      <c r="EF42" s="729"/>
      <c r="EG42" s="729"/>
      <c r="EH42" s="729"/>
      <c r="EI42" s="729"/>
      <c r="EJ42" s="729"/>
      <c r="EK42" s="729"/>
      <c r="EL42" s="729"/>
      <c r="EM42" s="729"/>
      <c r="EN42" s="729"/>
      <c r="EO42" s="729"/>
      <c r="EP42" s="729"/>
      <c r="EQ42" s="729"/>
      <c r="ER42" s="729"/>
      <c r="ES42" s="729"/>
      <c r="ET42" s="729"/>
      <c r="EU42" s="729"/>
      <c r="EV42" s="729"/>
      <c r="EW42" s="729"/>
      <c r="EX42" s="729"/>
      <c r="EY42" s="729"/>
      <c r="EZ42" s="729"/>
      <c r="FA42" s="729"/>
      <c r="FB42" s="729"/>
      <c r="FC42" s="729"/>
      <c r="FD42" s="729"/>
      <c r="FE42" s="729"/>
      <c r="FF42" s="729"/>
      <c r="FG42" s="729"/>
      <c r="FH42" s="729"/>
      <c r="FI42" s="729"/>
      <c r="FJ42" s="729"/>
      <c r="FK42" s="732"/>
      <c r="FL42" s="733"/>
      <c r="FM42" s="733"/>
      <c r="FN42" s="733"/>
      <c r="FO42" s="733"/>
      <c r="FP42" s="733"/>
      <c r="FQ42" s="733"/>
      <c r="FR42" s="733"/>
      <c r="FS42" s="733"/>
      <c r="FT42" s="736"/>
      <c r="FU42" s="737"/>
      <c r="FV42" s="737"/>
      <c r="FW42" s="737"/>
      <c r="FX42" s="737"/>
      <c r="FY42" s="737"/>
      <c r="FZ42" s="737"/>
      <c r="GA42" s="737"/>
      <c r="GB42" s="738"/>
      <c r="GC42" s="739"/>
      <c r="GD42" s="739"/>
      <c r="GE42" s="739"/>
      <c r="GF42" s="739"/>
      <c r="GG42" s="739"/>
      <c r="GH42" s="739"/>
      <c r="GI42" s="739"/>
      <c r="GJ42" s="739"/>
      <c r="GK42" s="739"/>
      <c r="GL42" s="726"/>
      <c r="GM42" s="727"/>
      <c r="GN42" s="727"/>
      <c r="GO42" s="727"/>
      <c r="GP42" s="727"/>
      <c r="GQ42" s="727"/>
      <c r="GR42" s="727"/>
      <c r="GS42" s="727"/>
      <c r="GT42" s="728"/>
      <c r="GU42" s="726"/>
      <c r="GV42" s="727"/>
      <c r="GW42" s="727"/>
      <c r="GX42" s="727"/>
      <c r="GY42" s="727"/>
      <c r="GZ42" s="727"/>
      <c r="HA42" s="727"/>
      <c r="HB42" s="727"/>
      <c r="HC42" s="728"/>
      <c r="HD42" s="134"/>
      <c r="HE42" s="134"/>
      <c r="HF42" s="134"/>
      <c r="HG42" s="134"/>
      <c r="HH42" s="122"/>
      <c r="HI42" s="123"/>
      <c r="HN42" s="127"/>
      <c r="NQ42" s="127"/>
      <c r="NR42" s="127"/>
      <c r="NS42" s="127"/>
      <c r="NT42" s="127"/>
      <c r="NU42" s="127"/>
      <c r="NV42" s="127"/>
      <c r="NW42" s="127"/>
    </row>
    <row r="43" spans="1:387" ht="4.5" customHeight="1" x14ac:dyDescent="0.2">
      <c r="A43" s="140"/>
      <c r="B43" s="140"/>
      <c r="C43" s="140"/>
      <c r="D43" s="140"/>
      <c r="E43" s="140"/>
      <c r="F43" s="140"/>
      <c r="G43" s="140"/>
      <c r="H43" s="140"/>
      <c r="I43" s="140"/>
      <c r="J43" s="140"/>
      <c r="K43" s="140"/>
      <c r="L43" s="140"/>
      <c r="M43" s="140"/>
      <c r="N43" s="140"/>
      <c r="O43" s="140"/>
      <c r="P43" s="140"/>
      <c r="Q43" s="140"/>
      <c r="R43" s="140"/>
      <c r="S43" s="140"/>
      <c r="T43" s="140"/>
      <c r="U43" s="140"/>
      <c r="V43" s="140"/>
      <c r="W43" s="140"/>
      <c r="X43" s="140"/>
      <c r="Y43" s="140"/>
      <c r="Z43" s="140"/>
      <c r="AA43" s="140"/>
      <c r="AB43" s="140"/>
      <c r="AC43" s="140"/>
      <c r="AD43" s="140"/>
      <c r="AE43" s="140"/>
      <c r="AF43" s="140"/>
      <c r="AG43" s="140"/>
      <c r="AH43" s="140"/>
      <c r="AI43" s="140"/>
      <c r="AJ43" s="140"/>
      <c r="AK43" s="140"/>
      <c r="AL43" s="140"/>
      <c r="AM43" s="140"/>
      <c r="AN43" s="140"/>
      <c r="AO43" s="140"/>
      <c r="AP43" s="140"/>
      <c r="AQ43" s="140"/>
      <c r="AR43" s="140"/>
      <c r="AS43" s="140"/>
      <c r="AT43" s="140"/>
      <c r="AU43" s="140"/>
      <c r="AV43" s="140"/>
      <c r="AW43" s="140"/>
      <c r="AX43" s="140"/>
      <c r="AY43" s="140"/>
      <c r="AZ43" s="140"/>
      <c r="BA43" s="140"/>
      <c r="BB43" s="140"/>
      <c r="BC43" s="140"/>
      <c r="BD43" s="140"/>
      <c r="BE43" s="140"/>
      <c r="BF43" s="140"/>
      <c r="BG43" s="140"/>
      <c r="BH43" s="140"/>
      <c r="BI43" s="140"/>
      <c r="BJ43" s="140"/>
      <c r="BK43" s="140"/>
      <c r="BL43" s="140"/>
      <c r="BM43" s="140"/>
      <c r="BN43" s="140"/>
      <c r="BO43" s="140"/>
      <c r="BP43" s="140"/>
      <c r="BQ43" s="140"/>
      <c r="BR43" s="140"/>
      <c r="BS43" s="140"/>
      <c r="BT43" s="140"/>
      <c r="BU43" s="140"/>
      <c r="BV43" s="140"/>
      <c r="BW43" s="140"/>
      <c r="BX43" s="140"/>
      <c r="BY43" s="140"/>
      <c r="BZ43" s="140"/>
      <c r="CA43" s="140"/>
      <c r="CB43" s="140"/>
      <c r="CC43" s="140"/>
      <c r="CD43" s="140"/>
      <c r="CE43" s="140"/>
      <c r="CF43" s="140"/>
      <c r="CG43" s="140"/>
      <c r="CH43" s="140"/>
      <c r="CI43" s="140"/>
      <c r="CJ43" s="140"/>
      <c r="CK43" s="140"/>
      <c r="CL43" s="140"/>
      <c r="CM43" s="140"/>
      <c r="CN43" s="140"/>
      <c r="CO43" s="140"/>
      <c r="CP43" s="140"/>
      <c r="CQ43" s="140"/>
      <c r="CR43" s="140"/>
      <c r="CS43" s="140"/>
      <c r="CT43" s="140"/>
      <c r="CU43" s="140"/>
      <c r="CV43" s="140"/>
      <c r="CW43" s="140"/>
      <c r="CX43" s="140"/>
      <c r="DD43" s="122"/>
      <c r="DE43" s="122"/>
      <c r="DF43" s="122"/>
      <c r="DH43" s="122"/>
      <c r="DI43" s="139"/>
      <c r="DJ43" s="134"/>
      <c r="DK43" s="134"/>
      <c r="DL43" s="134"/>
      <c r="DM43" s="134"/>
      <c r="DN43" s="134"/>
      <c r="DO43" s="134"/>
      <c r="DP43" s="134"/>
      <c r="DQ43" s="134"/>
      <c r="DR43" s="134"/>
      <c r="DS43" s="134"/>
      <c r="DT43" s="134"/>
      <c r="DU43" s="134"/>
      <c r="DV43" s="134"/>
      <c r="DW43" s="134"/>
      <c r="DX43" s="134"/>
      <c r="DY43" s="122"/>
      <c r="DZ43" s="122"/>
      <c r="EA43" s="729"/>
      <c r="EB43" s="729"/>
      <c r="EC43" s="729"/>
      <c r="ED43" s="729"/>
      <c r="EE43" s="729"/>
      <c r="EF43" s="729"/>
      <c r="EG43" s="729"/>
      <c r="EH43" s="729"/>
      <c r="EI43" s="729"/>
      <c r="EJ43" s="729"/>
      <c r="EK43" s="729"/>
      <c r="EL43" s="729"/>
      <c r="EM43" s="729"/>
      <c r="EN43" s="729"/>
      <c r="EO43" s="729"/>
      <c r="EP43" s="729"/>
      <c r="EQ43" s="729"/>
      <c r="ER43" s="729"/>
      <c r="ES43" s="729"/>
      <c r="ET43" s="729"/>
      <c r="EU43" s="729"/>
      <c r="EV43" s="729"/>
      <c r="EW43" s="729"/>
      <c r="EX43" s="729"/>
      <c r="EY43" s="729"/>
      <c r="EZ43" s="729"/>
      <c r="FA43" s="729"/>
      <c r="FB43" s="729"/>
      <c r="FC43" s="729"/>
      <c r="FD43" s="729"/>
      <c r="FE43" s="729"/>
      <c r="FF43" s="729"/>
      <c r="FG43" s="729"/>
      <c r="FH43" s="729"/>
      <c r="FI43" s="729"/>
      <c r="FJ43" s="729"/>
      <c r="FK43" s="739"/>
      <c r="FL43" s="739"/>
      <c r="FM43" s="739"/>
      <c r="FN43" s="739"/>
      <c r="FO43" s="739"/>
      <c r="FP43" s="739"/>
      <c r="FQ43" s="739"/>
      <c r="FR43" s="739"/>
      <c r="FS43" s="739"/>
      <c r="FT43" s="730"/>
      <c r="FU43" s="731"/>
      <c r="FV43" s="731"/>
      <c r="FW43" s="731"/>
      <c r="FX43" s="731"/>
      <c r="FY43" s="731"/>
      <c r="FZ43" s="731"/>
      <c r="GA43" s="731"/>
      <c r="GB43" s="734"/>
      <c r="GC43" s="739"/>
      <c r="GD43" s="739"/>
      <c r="GE43" s="739"/>
      <c r="GF43" s="739"/>
      <c r="GG43" s="739"/>
      <c r="GH43" s="739"/>
      <c r="GI43" s="739"/>
      <c r="GJ43" s="739"/>
      <c r="GK43" s="739"/>
      <c r="GL43" s="740"/>
      <c r="GM43" s="741"/>
      <c r="GN43" s="741"/>
      <c r="GO43" s="741"/>
      <c r="GP43" s="741"/>
      <c r="GQ43" s="741"/>
      <c r="GR43" s="741"/>
      <c r="GS43" s="741"/>
      <c r="GT43" s="742"/>
      <c r="GU43" s="740"/>
      <c r="GV43" s="741"/>
      <c r="GW43" s="741"/>
      <c r="GX43" s="741"/>
      <c r="GY43" s="741"/>
      <c r="GZ43" s="741"/>
      <c r="HA43" s="741"/>
      <c r="HB43" s="741"/>
      <c r="HC43" s="742"/>
      <c r="HD43" s="134"/>
      <c r="HE43" s="134"/>
      <c r="HF43" s="134"/>
      <c r="HG43" s="134"/>
      <c r="HH43" s="122"/>
      <c r="HI43" s="123"/>
      <c r="HN43" s="127"/>
      <c r="NQ43" s="127"/>
      <c r="NR43" s="127"/>
      <c r="NS43" s="127"/>
      <c r="NT43" s="127"/>
      <c r="NU43" s="127"/>
      <c r="NV43" s="127"/>
      <c r="NW43" s="127"/>
    </row>
    <row r="44" spans="1:387" ht="4.5" customHeight="1" x14ac:dyDescent="0.2">
      <c r="DD44" s="122"/>
      <c r="DE44" s="122"/>
      <c r="DF44" s="122"/>
      <c r="DH44" s="122"/>
      <c r="DI44" s="139"/>
      <c r="DJ44" s="134"/>
      <c r="DK44" s="134"/>
      <c r="DL44" s="134"/>
      <c r="DM44" s="134"/>
      <c r="DN44" s="134"/>
      <c r="DO44" s="134"/>
      <c r="DP44" s="134"/>
      <c r="DQ44" s="134"/>
      <c r="DR44" s="134"/>
      <c r="DS44" s="134"/>
      <c r="DT44" s="134"/>
      <c r="DU44" s="134"/>
      <c r="DV44" s="134"/>
      <c r="DW44" s="134"/>
      <c r="DX44" s="134"/>
      <c r="DY44" s="122"/>
      <c r="DZ44" s="122"/>
      <c r="EA44" s="729"/>
      <c r="EB44" s="729"/>
      <c r="EC44" s="729"/>
      <c r="ED44" s="729"/>
      <c r="EE44" s="729"/>
      <c r="EF44" s="729"/>
      <c r="EG44" s="729"/>
      <c r="EH44" s="729"/>
      <c r="EI44" s="729"/>
      <c r="EJ44" s="729"/>
      <c r="EK44" s="729"/>
      <c r="EL44" s="729"/>
      <c r="EM44" s="729"/>
      <c r="EN44" s="729"/>
      <c r="EO44" s="729"/>
      <c r="EP44" s="729"/>
      <c r="EQ44" s="729"/>
      <c r="ER44" s="729"/>
      <c r="ES44" s="729"/>
      <c r="ET44" s="729"/>
      <c r="EU44" s="729"/>
      <c r="EV44" s="729"/>
      <c r="EW44" s="729"/>
      <c r="EX44" s="729"/>
      <c r="EY44" s="729"/>
      <c r="EZ44" s="729"/>
      <c r="FA44" s="729"/>
      <c r="FB44" s="729"/>
      <c r="FC44" s="729"/>
      <c r="FD44" s="729"/>
      <c r="FE44" s="729"/>
      <c r="FF44" s="729"/>
      <c r="FG44" s="729"/>
      <c r="FH44" s="729"/>
      <c r="FI44" s="729"/>
      <c r="FJ44" s="729"/>
      <c r="FK44" s="739"/>
      <c r="FL44" s="739"/>
      <c r="FM44" s="739"/>
      <c r="FN44" s="739"/>
      <c r="FO44" s="739"/>
      <c r="FP44" s="739"/>
      <c r="FQ44" s="739"/>
      <c r="FR44" s="739"/>
      <c r="FS44" s="739"/>
      <c r="FT44" s="732"/>
      <c r="FU44" s="733"/>
      <c r="FV44" s="733"/>
      <c r="FW44" s="733"/>
      <c r="FX44" s="733"/>
      <c r="FY44" s="733"/>
      <c r="FZ44" s="733"/>
      <c r="GA44" s="733"/>
      <c r="GB44" s="735"/>
      <c r="GC44" s="739"/>
      <c r="GD44" s="739"/>
      <c r="GE44" s="739"/>
      <c r="GF44" s="739"/>
      <c r="GG44" s="739"/>
      <c r="GH44" s="739"/>
      <c r="GI44" s="739"/>
      <c r="GJ44" s="739"/>
      <c r="GK44" s="739"/>
      <c r="GL44" s="723"/>
      <c r="GM44" s="724"/>
      <c r="GN44" s="724"/>
      <c r="GO44" s="724"/>
      <c r="GP44" s="724"/>
      <c r="GQ44" s="724"/>
      <c r="GR44" s="724"/>
      <c r="GS44" s="724"/>
      <c r="GT44" s="725"/>
      <c r="GU44" s="723"/>
      <c r="GV44" s="724"/>
      <c r="GW44" s="724"/>
      <c r="GX44" s="724"/>
      <c r="GY44" s="724"/>
      <c r="GZ44" s="724"/>
      <c r="HA44" s="724"/>
      <c r="HB44" s="724"/>
      <c r="HC44" s="725"/>
      <c r="HD44" s="134"/>
      <c r="HE44" s="134"/>
      <c r="HF44" s="134"/>
      <c r="HG44" s="134"/>
      <c r="HH44" s="122"/>
      <c r="HI44" s="123"/>
      <c r="HN44" s="127"/>
      <c r="NQ44" s="127"/>
      <c r="NR44" s="127"/>
      <c r="NS44" s="127"/>
      <c r="NT44" s="127"/>
      <c r="NU44" s="127"/>
      <c r="NV44" s="127"/>
      <c r="NW44" s="127"/>
    </row>
    <row r="45" spans="1:387" ht="4.5" customHeight="1" x14ac:dyDescent="0.2">
      <c r="B45" s="760" t="s">
        <v>61</v>
      </c>
      <c r="C45" s="761"/>
      <c r="D45" s="761"/>
      <c r="E45" s="761"/>
      <c r="F45" s="761"/>
      <c r="G45" s="761"/>
      <c r="H45" s="761"/>
      <c r="I45" s="761"/>
      <c r="J45" s="761"/>
      <c r="K45" s="761"/>
      <c r="L45" s="761"/>
      <c r="M45" s="761"/>
      <c r="N45" s="761"/>
      <c r="O45" s="761"/>
      <c r="P45" s="761"/>
      <c r="Q45" s="761"/>
      <c r="R45" s="761"/>
      <c r="S45" s="761"/>
      <c r="T45" s="761"/>
      <c r="U45" s="761"/>
      <c r="V45" s="761"/>
      <c r="W45" s="761"/>
      <c r="X45" s="761"/>
      <c r="Y45" s="761"/>
      <c r="Z45" s="761"/>
      <c r="AA45" s="761"/>
      <c r="AB45" s="761"/>
      <c r="AC45" s="761"/>
      <c r="AD45" s="761"/>
      <c r="AE45" s="761"/>
      <c r="AF45" s="761"/>
      <c r="AG45" s="761"/>
      <c r="AH45" s="761"/>
      <c r="AI45" s="761"/>
      <c r="AJ45" s="761"/>
      <c r="AK45" s="761"/>
      <c r="AL45" s="761"/>
      <c r="AM45" s="761"/>
      <c r="AN45" s="761"/>
      <c r="AO45" s="761"/>
      <c r="AP45" s="761"/>
      <c r="AQ45" s="761"/>
      <c r="AR45" s="761"/>
      <c r="AS45" s="761"/>
      <c r="AT45" s="761"/>
      <c r="AU45" s="761"/>
      <c r="AV45" s="761"/>
      <c r="AW45" s="761"/>
      <c r="AX45" s="761"/>
      <c r="AY45" s="761"/>
      <c r="AZ45" s="761"/>
      <c r="BA45" s="761"/>
      <c r="BB45" s="761"/>
      <c r="BC45" s="761"/>
      <c r="BD45" s="761"/>
      <c r="BE45" s="761"/>
      <c r="BF45" s="761"/>
      <c r="BG45" s="761"/>
      <c r="BH45" s="761"/>
      <c r="BI45" s="761"/>
      <c r="BJ45" s="761"/>
      <c r="BK45" s="761"/>
      <c r="BL45" s="761"/>
      <c r="BM45" s="761"/>
      <c r="BN45" s="761"/>
      <c r="BO45" s="761"/>
      <c r="BP45" s="761"/>
      <c r="BQ45" s="761"/>
      <c r="BR45" s="761"/>
      <c r="BS45" s="761"/>
      <c r="BT45" s="761"/>
      <c r="BU45" s="761"/>
      <c r="BV45" s="761"/>
      <c r="BW45" s="761"/>
      <c r="BX45" s="761"/>
      <c r="BY45" s="761"/>
      <c r="BZ45" s="761"/>
      <c r="CA45" s="761"/>
      <c r="CB45" s="761"/>
      <c r="CC45" s="761"/>
      <c r="CD45" s="761"/>
      <c r="CE45" s="761"/>
      <c r="CF45" s="761"/>
      <c r="CG45" s="761"/>
      <c r="CH45" s="761"/>
      <c r="CI45" s="761"/>
      <c r="CJ45" s="761"/>
      <c r="CK45" s="761"/>
      <c r="CL45" s="761"/>
      <c r="CM45" s="761"/>
      <c r="CN45" s="761"/>
      <c r="CO45" s="761"/>
      <c r="CP45" s="761"/>
      <c r="CQ45" s="761"/>
      <c r="CR45" s="761"/>
      <c r="CS45" s="761"/>
      <c r="CT45" s="761"/>
      <c r="CU45" s="761"/>
      <c r="CV45" s="761"/>
      <c r="CW45" s="761"/>
      <c r="CX45" s="761"/>
      <c r="CY45" s="761"/>
      <c r="CZ45" s="761"/>
      <c r="DA45" s="761"/>
      <c r="DB45" s="761"/>
      <c r="DC45" s="761"/>
      <c r="DD45" s="762"/>
      <c r="DE45" s="122"/>
      <c r="DF45" s="122"/>
      <c r="DH45" s="122"/>
      <c r="DI45" s="129"/>
      <c r="DJ45" s="122"/>
      <c r="DK45" s="122"/>
      <c r="DL45" s="122"/>
      <c r="DM45" s="122"/>
      <c r="DN45" s="122"/>
      <c r="DO45" s="122"/>
      <c r="DP45" s="122"/>
      <c r="DQ45" s="122"/>
      <c r="DR45" s="122"/>
      <c r="DS45" s="122"/>
      <c r="DT45" s="122"/>
      <c r="DU45" s="122"/>
      <c r="DV45" s="122"/>
      <c r="DW45" s="122"/>
      <c r="DX45" s="122"/>
      <c r="DY45" s="122"/>
      <c r="DZ45" s="122"/>
      <c r="EA45" s="729"/>
      <c r="EB45" s="729"/>
      <c r="EC45" s="729"/>
      <c r="ED45" s="729"/>
      <c r="EE45" s="729"/>
      <c r="EF45" s="729"/>
      <c r="EG45" s="729"/>
      <c r="EH45" s="729"/>
      <c r="EI45" s="729"/>
      <c r="EJ45" s="729"/>
      <c r="EK45" s="729"/>
      <c r="EL45" s="729"/>
      <c r="EM45" s="729"/>
      <c r="EN45" s="729"/>
      <c r="EO45" s="729"/>
      <c r="EP45" s="729"/>
      <c r="EQ45" s="729"/>
      <c r="ER45" s="729"/>
      <c r="ES45" s="729"/>
      <c r="ET45" s="729"/>
      <c r="EU45" s="729"/>
      <c r="EV45" s="729"/>
      <c r="EW45" s="729"/>
      <c r="EX45" s="729"/>
      <c r="EY45" s="729"/>
      <c r="EZ45" s="729"/>
      <c r="FA45" s="729"/>
      <c r="FB45" s="729"/>
      <c r="FC45" s="729"/>
      <c r="FD45" s="729"/>
      <c r="FE45" s="729"/>
      <c r="FF45" s="729"/>
      <c r="FG45" s="729"/>
      <c r="FH45" s="729"/>
      <c r="FI45" s="729"/>
      <c r="FJ45" s="729"/>
      <c r="FK45" s="739"/>
      <c r="FL45" s="739"/>
      <c r="FM45" s="739"/>
      <c r="FN45" s="739"/>
      <c r="FO45" s="739"/>
      <c r="FP45" s="739"/>
      <c r="FQ45" s="739"/>
      <c r="FR45" s="739"/>
      <c r="FS45" s="739"/>
      <c r="FT45" s="732"/>
      <c r="FU45" s="733"/>
      <c r="FV45" s="733"/>
      <c r="FW45" s="733"/>
      <c r="FX45" s="733"/>
      <c r="FY45" s="733"/>
      <c r="FZ45" s="733"/>
      <c r="GA45" s="733"/>
      <c r="GB45" s="735"/>
      <c r="GC45" s="739"/>
      <c r="GD45" s="739"/>
      <c r="GE45" s="739"/>
      <c r="GF45" s="739"/>
      <c r="GG45" s="739"/>
      <c r="GH45" s="739"/>
      <c r="GI45" s="739"/>
      <c r="GJ45" s="739"/>
      <c r="GK45" s="739"/>
      <c r="GL45" s="723"/>
      <c r="GM45" s="724"/>
      <c r="GN45" s="724"/>
      <c r="GO45" s="724"/>
      <c r="GP45" s="724"/>
      <c r="GQ45" s="724"/>
      <c r="GR45" s="724"/>
      <c r="GS45" s="724"/>
      <c r="GT45" s="725"/>
      <c r="GU45" s="723"/>
      <c r="GV45" s="724"/>
      <c r="GW45" s="724"/>
      <c r="GX45" s="724"/>
      <c r="GY45" s="724"/>
      <c r="GZ45" s="724"/>
      <c r="HA45" s="724"/>
      <c r="HB45" s="724"/>
      <c r="HC45" s="725"/>
      <c r="HD45" s="134"/>
      <c r="HE45" s="134"/>
      <c r="HF45" s="134"/>
      <c r="HG45" s="134"/>
      <c r="HH45" s="122"/>
      <c r="HI45" s="123"/>
      <c r="HN45" s="127"/>
      <c r="NQ45" s="127"/>
      <c r="NR45" s="127"/>
      <c r="NS45" s="127"/>
      <c r="NT45" s="127"/>
      <c r="NU45" s="127"/>
      <c r="NV45" s="127"/>
      <c r="NW45" s="127"/>
    </row>
    <row r="46" spans="1:387" ht="4.5" customHeight="1" x14ac:dyDescent="0.2">
      <c r="B46" s="763"/>
      <c r="C46" s="764"/>
      <c r="D46" s="764"/>
      <c r="E46" s="764"/>
      <c r="F46" s="764"/>
      <c r="G46" s="764"/>
      <c r="H46" s="764"/>
      <c r="I46" s="764"/>
      <c r="J46" s="764"/>
      <c r="K46" s="764"/>
      <c r="L46" s="764"/>
      <c r="M46" s="764"/>
      <c r="N46" s="764"/>
      <c r="O46" s="764"/>
      <c r="P46" s="764"/>
      <c r="Q46" s="764"/>
      <c r="R46" s="764"/>
      <c r="S46" s="764"/>
      <c r="T46" s="764"/>
      <c r="U46" s="764"/>
      <c r="V46" s="764"/>
      <c r="W46" s="764"/>
      <c r="X46" s="764"/>
      <c r="Y46" s="764"/>
      <c r="Z46" s="764"/>
      <c r="AA46" s="764"/>
      <c r="AB46" s="764"/>
      <c r="AC46" s="764"/>
      <c r="AD46" s="764"/>
      <c r="AE46" s="764"/>
      <c r="AF46" s="764"/>
      <c r="AG46" s="764"/>
      <c r="AH46" s="764"/>
      <c r="AI46" s="764"/>
      <c r="AJ46" s="764"/>
      <c r="AK46" s="764"/>
      <c r="AL46" s="764"/>
      <c r="AM46" s="764"/>
      <c r="AN46" s="764"/>
      <c r="AO46" s="764"/>
      <c r="AP46" s="764"/>
      <c r="AQ46" s="764"/>
      <c r="AR46" s="764"/>
      <c r="AS46" s="764"/>
      <c r="AT46" s="764"/>
      <c r="AU46" s="764"/>
      <c r="AV46" s="764"/>
      <c r="AW46" s="764"/>
      <c r="AX46" s="764"/>
      <c r="AY46" s="764"/>
      <c r="AZ46" s="764"/>
      <c r="BA46" s="764"/>
      <c r="BB46" s="764"/>
      <c r="BC46" s="764"/>
      <c r="BD46" s="764"/>
      <c r="BE46" s="764"/>
      <c r="BF46" s="764"/>
      <c r="BG46" s="764"/>
      <c r="BH46" s="764"/>
      <c r="BI46" s="764"/>
      <c r="BJ46" s="764"/>
      <c r="BK46" s="764"/>
      <c r="BL46" s="764"/>
      <c r="BM46" s="764"/>
      <c r="BN46" s="764"/>
      <c r="BO46" s="764"/>
      <c r="BP46" s="764"/>
      <c r="BQ46" s="764"/>
      <c r="BR46" s="764"/>
      <c r="BS46" s="764"/>
      <c r="BT46" s="764"/>
      <c r="BU46" s="764"/>
      <c r="BV46" s="764"/>
      <c r="BW46" s="764"/>
      <c r="BX46" s="764"/>
      <c r="BY46" s="764"/>
      <c r="BZ46" s="764"/>
      <c r="CA46" s="764"/>
      <c r="CB46" s="764"/>
      <c r="CC46" s="764"/>
      <c r="CD46" s="764"/>
      <c r="CE46" s="764"/>
      <c r="CF46" s="764"/>
      <c r="CG46" s="764"/>
      <c r="CH46" s="764"/>
      <c r="CI46" s="764"/>
      <c r="CJ46" s="764"/>
      <c r="CK46" s="764"/>
      <c r="CL46" s="764"/>
      <c r="CM46" s="764"/>
      <c r="CN46" s="764"/>
      <c r="CO46" s="764"/>
      <c r="CP46" s="764"/>
      <c r="CQ46" s="764"/>
      <c r="CR46" s="764"/>
      <c r="CS46" s="764"/>
      <c r="CT46" s="764"/>
      <c r="CU46" s="764"/>
      <c r="CV46" s="764"/>
      <c r="CW46" s="764"/>
      <c r="CX46" s="764"/>
      <c r="CY46" s="764"/>
      <c r="CZ46" s="764"/>
      <c r="DA46" s="764"/>
      <c r="DB46" s="764"/>
      <c r="DC46" s="764"/>
      <c r="DD46" s="765"/>
      <c r="DE46" s="127"/>
      <c r="DF46" s="127"/>
      <c r="DG46" s="127"/>
      <c r="DH46" s="122"/>
      <c r="DI46" s="129"/>
      <c r="DJ46" s="122"/>
      <c r="DK46" s="122"/>
      <c r="DL46" s="122"/>
      <c r="DM46" s="122"/>
      <c r="DN46" s="122"/>
      <c r="DO46" s="122"/>
      <c r="DP46" s="122"/>
      <c r="DQ46" s="122"/>
      <c r="DR46" s="122"/>
      <c r="DS46" s="122"/>
      <c r="DT46" s="122"/>
      <c r="DU46" s="122"/>
      <c r="DV46" s="122"/>
      <c r="DW46" s="122"/>
      <c r="DX46" s="122"/>
      <c r="DY46" s="122"/>
      <c r="DZ46" s="122"/>
      <c r="EA46" s="729"/>
      <c r="EB46" s="729"/>
      <c r="EC46" s="729"/>
      <c r="ED46" s="729"/>
      <c r="EE46" s="729"/>
      <c r="EF46" s="729"/>
      <c r="EG46" s="729"/>
      <c r="EH46" s="729"/>
      <c r="EI46" s="729"/>
      <c r="EJ46" s="729"/>
      <c r="EK46" s="729"/>
      <c r="EL46" s="729"/>
      <c r="EM46" s="729"/>
      <c r="EN46" s="729"/>
      <c r="EO46" s="729"/>
      <c r="EP46" s="729"/>
      <c r="EQ46" s="729"/>
      <c r="ER46" s="729"/>
      <c r="ES46" s="729"/>
      <c r="ET46" s="729"/>
      <c r="EU46" s="729"/>
      <c r="EV46" s="729"/>
      <c r="EW46" s="729"/>
      <c r="EX46" s="729"/>
      <c r="EY46" s="729"/>
      <c r="EZ46" s="729"/>
      <c r="FA46" s="729"/>
      <c r="FB46" s="729"/>
      <c r="FC46" s="729"/>
      <c r="FD46" s="729"/>
      <c r="FE46" s="729"/>
      <c r="FF46" s="729"/>
      <c r="FG46" s="729"/>
      <c r="FH46" s="729"/>
      <c r="FI46" s="729"/>
      <c r="FJ46" s="729"/>
      <c r="FK46" s="739"/>
      <c r="FL46" s="739"/>
      <c r="FM46" s="739"/>
      <c r="FN46" s="739"/>
      <c r="FO46" s="739"/>
      <c r="FP46" s="739"/>
      <c r="FQ46" s="739"/>
      <c r="FR46" s="739"/>
      <c r="FS46" s="739"/>
      <c r="FT46" s="732"/>
      <c r="FU46" s="733"/>
      <c r="FV46" s="733"/>
      <c r="FW46" s="733"/>
      <c r="FX46" s="733"/>
      <c r="FY46" s="733"/>
      <c r="FZ46" s="733"/>
      <c r="GA46" s="733"/>
      <c r="GB46" s="735"/>
      <c r="GC46" s="739"/>
      <c r="GD46" s="739"/>
      <c r="GE46" s="739"/>
      <c r="GF46" s="739"/>
      <c r="GG46" s="739"/>
      <c r="GH46" s="739"/>
      <c r="GI46" s="739"/>
      <c r="GJ46" s="739"/>
      <c r="GK46" s="739"/>
      <c r="GL46" s="723"/>
      <c r="GM46" s="724"/>
      <c r="GN46" s="724"/>
      <c r="GO46" s="724"/>
      <c r="GP46" s="724"/>
      <c r="GQ46" s="724"/>
      <c r="GR46" s="724"/>
      <c r="GS46" s="724"/>
      <c r="GT46" s="725"/>
      <c r="GU46" s="723"/>
      <c r="GV46" s="724"/>
      <c r="GW46" s="724"/>
      <c r="GX46" s="724"/>
      <c r="GY46" s="724"/>
      <c r="GZ46" s="724"/>
      <c r="HA46" s="724"/>
      <c r="HB46" s="724"/>
      <c r="HC46" s="725"/>
      <c r="HD46" s="134"/>
      <c r="HE46" s="134"/>
      <c r="HF46" s="134"/>
      <c r="HG46" s="134"/>
      <c r="HH46" s="122"/>
      <c r="HI46" s="123"/>
      <c r="HN46" s="127"/>
      <c r="NQ46" s="127"/>
      <c r="NR46" s="127"/>
      <c r="NS46" s="127"/>
      <c r="NT46" s="127"/>
      <c r="NU46" s="127"/>
      <c r="NV46" s="127"/>
      <c r="NW46" s="127"/>
    </row>
    <row r="47" spans="1:387" ht="4.5" customHeight="1" x14ac:dyDescent="0.2">
      <c r="B47" s="763"/>
      <c r="C47" s="764"/>
      <c r="D47" s="764"/>
      <c r="E47" s="764"/>
      <c r="F47" s="764"/>
      <c r="G47" s="764"/>
      <c r="H47" s="764"/>
      <c r="I47" s="764"/>
      <c r="J47" s="764"/>
      <c r="K47" s="764"/>
      <c r="L47" s="764"/>
      <c r="M47" s="764"/>
      <c r="N47" s="764"/>
      <c r="O47" s="764"/>
      <c r="P47" s="764"/>
      <c r="Q47" s="764"/>
      <c r="R47" s="764"/>
      <c r="S47" s="764"/>
      <c r="T47" s="764"/>
      <c r="U47" s="764"/>
      <c r="V47" s="764"/>
      <c r="W47" s="764"/>
      <c r="X47" s="764"/>
      <c r="Y47" s="764"/>
      <c r="Z47" s="764"/>
      <c r="AA47" s="764"/>
      <c r="AB47" s="764"/>
      <c r="AC47" s="764"/>
      <c r="AD47" s="764"/>
      <c r="AE47" s="764"/>
      <c r="AF47" s="764"/>
      <c r="AG47" s="764"/>
      <c r="AH47" s="764"/>
      <c r="AI47" s="764"/>
      <c r="AJ47" s="764"/>
      <c r="AK47" s="764"/>
      <c r="AL47" s="764"/>
      <c r="AM47" s="764"/>
      <c r="AN47" s="764"/>
      <c r="AO47" s="764"/>
      <c r="AP47" s="764"/>
      <c r="AQ47" s="764"/>
      <c r="AR47" s="764"/>
      <c r="AS47" s="764"/>
      <c r="AT47" s="764"/>
      <c r="AU47" s="764"/>
      <c r="AV47" s="764"/>
      <c r="AW47" s="764"/>
      <c r="AX47" s="764"/>
      <c r="AY47" s="764"/>
      <c r="AZ47" s="764"/>
      <c r="BA47" s="764"/>
      <c r="BB47" s="764"/>
      <c r="BC47" s="764"/>
      <c r="BD47" s="764"/>
      <c r="BE47" s="764"/>
      <c r="BF47" s="764"/>
      <c r="BG47" s="764"/>
      <c r="BH47" s="764"/>
      <c r="BI47" s="764"/>
      <c r="BJ47" s="764"/>
      <c r="BK47" s="764"/>
      <c r="BL47" s="764"/>
      <c r="BM47" s="764"/>
      <c r="BN47" s="764"/>
      <c r="BO47" s="764"/>
      <c r="BP47" s="764"/>
      <c r="BQ47" s="764"/>
      <c r="BR47" s="764"/>
      <c r="BS47" s="764"/>
      <c r="BT47" s="764"/>
      <c r="BU47" s="764"/>
      <c r="BV47" s="764"/>
      <c r="BW47" s="764"/>
      <c r="BX47" s="764"/>
      <c r="BY47" s="764"/>
      <c r="BZ47" s="764"/>
      <c r="CA47" s="764"/>
      <c r="CB47" s="764"/>
      <c r="CC47" s="764"/>
      <c r="CD47" s="764"/>
      <c r="CE47" s="764"/>
      <c r="CF47" s="764"/>
      <c r="CG47" s="764"/>
      <c r="CH47" s="764"/>
      <c r="CI47" s="764"/>
      <c r="CJ47" s="764"/>
      <c r="CK47" s="764"/>
      <c r="CL47" s="764"/>
      <c r="CM47" s="764"/>
      <c r="CN47" s="764"/>
      <c r="CO47" s="764"/>
      <c r="CP47" s="764"/>
      <c r="CQ47" s="764"/>
      <c r="CR47" s="764"/>
      <c r="CS47" s="764"/>
      <c r="CT47" s="764"/>
      <c r="CU47" s="764"/>
      <c r="CV47" s="764"/>
      <c r="CW47" s="764"/>
      <c r="CX47" s="764"/>
      <c r="CY47" s="764"/>
      <c r="CZ47" s="764"/>
      <c r="DA47" s="764"/>
      <c r="DB47" s="764"/>
      <c r="DC47" s="764"/>
      <c r="DD47" s="765"/>
      <c r="DE47" s="127"/>
      <c r="DF47" s="127"/>
      <c r="DG47" s="127"/>
      <c r="DH47" s="122"/>
      <c r="DI47" s="129"/>
      <c r="DJ47" s="122"/>
      <c r="DK47" s="122"/>
      <c r="DL47" s="122"/>
      <c r="DM47" s="122"/>
      <c r="DN47" s="122"/>
      <c r="DO47" s="122"/>
      <c r="DP47" s="122"/>
      <c r="DQ47" s="122"/>
      <c r="DR47" s="122"/>
      <c r="DS47" s="122"/>
      <c r="DT47" s="122"/>
      <c r="DU47" s="122"/>
      <c r="DV47" s="122"/>
      <c r="DW47" s="122"/>
      <c r="DX47" s="122"/>
      <c r="DY47" s="122"/>
      <c r="DZ47" s="122"/>
      <c r="EA47" s="729"/>
      <c r="EB47" s="729"/>
      <c r="EC47" s="729"/>
      <c r="ED47" s="729"/>
      <c r="EE47" s="729"/>
      <c r="EF47" s="729"/>
      <c r="EG47" s="729"/>
      <c r="EH47" s="729"/>
      <c r="EI47" s="729"/>
      <c r="EJ47" s="729"/>
      <c r="EK47" s="729"/>
      <c r="EL47" s="729"/>
      <c r="EM47" s="729"/>
      <c r="EN47" s="729"/>
      <c r="EO47" s="729"/>
      <c r="EP47" s="729"/>
      <c r="EQ47" s="729"/>
      <c r="ER47" s="729"/>
      <c r="ES47" s="729"/>
      <c r="ET47" s="729"/>
      <c r="EU47" s="729"/>
      <c r="EV47" s="729"/>
      <c r="EW47" s="729"/>
      <c r="EX47" s="729"/>
      <c r="EY47" s="729"/>
      <c r="EZ47" s="729"/>
      <c r="FA47" s="729"/>
      <c r="FB47" s="729"/>
      <c r="FC47" s="729"/>
      <c r="FD47" s="729"/>
      <c r="FE47" s="729"/>
      <c r="FF47" s="729"/>
      <c r="FG47" s="729"/>
      <c r="FH47" s="729"/>
      <c r="FI47" s="729"/>
      <c r="FJ47" s="729"/>
      <c r="FK47" s="739"/>
      <c r="FL47" s="739"/>
      <c r="FM47" s="739"/>
      <c r="FN47" s="739"/>
      <c r="FO47" s="739"/>
      <c r="FP47" s="739"/>
      <c r="FQ47" s="739"/>
      <c r="FR47" s="739"/>
      <c r="FS47" s="739"/>
      <c r="FT47" s="736"/>
      <c r="FU47" s="737"/>
      <c r="FV47" s="737"/>
      <c r="FW47" s="737"/>
      <c r="FX47" s="737"/>
      <c r="FY47" s="737"/>
      <c r="FZ47" s="737"/>
      <c r="GA47" s="737"/>
      <c r="GB47" s="738"/>
      <c r="GC47" s="739"/>
      <c r="GD47" s="739"/>
      <c r="GE47" s="739"/>
      <c r="GF47" s="739"/>
      <c r="GG47" s="739"/>
      <c r="GH47" s="739"/>
      <c r="GI47" s="739"/>
      <c r="GJ47" s="739"/>
      <c r="GK47" s="739"/>
      <c r="GL47" s="726"/>
      <c r="GM47" s="727"/>
      <c r="GN47" s="727"/>
      <c r="GO47" s="727"/>
      <c r="GP47" s="727"/>
      <c r="GQ47" s="727"/>
      <c r="GR47" s="727"/>
      <c r="GS47" s="727"/>
      <c r="GT47" s="728"/>
      <c r="GU47" s="726"/>
      <c r="GV47" s="727"/>
      <c r="GW47" s="727"/>
      <c r="GX47" s="727"/>
      <c r="GY47" s="727"/>
      <c r="GZ47" s="727"/>
      <c r="HA47" s="727"/>
      <c r="HB47" s="727"/>
      <c r="HC47" s="728"/>
      <c r="HD47" s="134"/>
      <c r="HE47" s="134"/>
      <c r="HF47" s="134"/>
      <c r="HG47" s="134"/>
      <c r="HH47" s="122"/>
      <c r="HI47" s="123"/>
      <c r="HN47" s="127"/>
      <c r="NQ47" s="127"/>
      <c r="NR47" s="127"/>
      <c r="NS47" s="127"/>
      <c r="NT47" s="127"/>
      <c r="NU47" s="127"/>
      <c r="NV47" s="127"/>
      <c r="NW47" s="127"/>
    </row>
    <row r="48" spans="1:387" ht="4.5" customHeight="1" x14ac:dyDescent="0.2">
      <c r="B48" s="766"/>
      <c r="C48" s="767"/>
      <c r="D48" s="767"/>
      <c r="E48" s="767"/>
      <c r="F48" s="767"/>
      <c r="G48" s="767"/>
      <c r="H48" s="767"/>
      <c r="I48" s="767"/>
      <c r="J48" s="767"/>
      <c r="K48" s="767"/>
      <c r="L48" s="767"/>
      <c r="M48" s="767"/>
      <c r="N48" s="767"/>
      <c r="O48" s="767"/>
      <c r="P48" s="767"/>
      <c r="Q48" s="767"/>
      <c r="R48" s="767"/>
      <c r="S48" s="767"/>
      <c r="T48" s="767"/>
      <c r="U48" s="767"/>
      <c r="V48" s="767"/>
      <c r="W48" s="767"/>
      <c r="X48" s="767"/>
      <c r="Y48" s="767"/>
      <c r="Z48" s="767"/>
      <c r="AA48" s="767"/>
      <c r="AB48" s="767"/>
      <c r="AC48" s="767"/>
      <c r="AD48" s="767"/>
      <c r="AE48" s="767"/>
      <c r="AF48" s="767"/>
      <c r="AG48" s="767"/>
      <c r="AH48" s="767"/>
      <c r="AI48" s="767"/>
      <c r="AJ48" s="767"/>
      <c r="AK48" s="767"/>
      <c r="AL48" s="767"/>
      <c r="AM48" s="767"/>
      <c r="AN48" s="767"/>
      <c r="AO48" s="767"/>
      <c r="AP48" s="767"/>
      <c r="AQ48" s="767"/>
      <c r="AR48" s="767"/>
      <c r="AS48" s="767"/>
      <c r="AT48" s="767"/>
      <c r="AU48" s="767"/>
      <c r="AV48" s="767"/>
      <c r="AW48" s="767"/>
      <c r="AX48" s="767"/>
      <c r="AY48" s="767"/>
      <c r="AZ48" s="767"/>
      <c r="BA48" s="767"/>
      <c r="BB48" s="767"/>
      <c r="BC48" s="767"/>
      <c r="BD48" s="767"/>
      <c r="BE48" s="767"/>
      <c r="BF48" s="767"/>
      <c r="BG48" s="767"/>
      <c r="BH48" s="767"/>
      <c r="BI48" s="767"/>
      <c r="BJ48" s="767"/>
      <c r="BK48" s="767"/>
      <c r="BL48" s="767"/>
      <c r="BM48" s="767"/>
      <c r="BN48" s="767"/>
      <c r="BO48" s="767"/>
      <c r="BP48" s="767"/>
      <c r="BQ48" s="767"/>
      <c r="BR48" s="767"/>
      <c r="BS48" s="767"/>
      <c r="BT48" s="767"/>
      <c r="BU48" s="767"/>
      <c r="BV48" s="767"/>
      <c r="BW48" s="767"/>
      <c r="BX48" s="767"/>
      <c r="BY48" s="767"/>
      <c r="BZ48" s="767"/>
      <c r="CA48" s="767"/>
      <c r="CB48" s="767"/>
      <c r="CC48" s="767"/>
      <c r="CD48" s="767"/>
      <c r="CE48" s="767"/>
      <c r="CF48" s="767"/>
      <c r="CG48" s="767"/>
      <c r="CH48" s="767"/>
      <c r="CI48" s="767"/>
      <c r="CJ48" s="767"/>
      <c r="CK48" s="767"/>
      <c r="CL48" s="767"/>
      <c r="CM48" s="767"/>
      <c r="CN48" s="767"/>
      <c r="CO48" s="767"/>
      <c r="CP48" s="767"/>
      <c r="CQ48" s="767"/>
      <c r="CR48" s="767"/>
      <c r="CS48" s="767"/>
      <c r="CT48" s="767"/>
      <c r="CU48" s="767"/>
      <c r="CV48" s="767"/>
      <c r="CW48" s="767"/>
      <c r="CX48" s="767"/>
      <c r="CY48" s="767"/>
      <c r="CZ48" s="767"/>
      <c r="DA48" s="767"/>
      <c r="DB48" s="767"/>
      <c r="DC48" s="767"/>
      <c r="DD48" s="768"/>
      <c r="DE48" s="127"/>
      <c r="DF48" s="127"/>
      <c r="DG48" s="127"/>
      <c r="DH48" s="122"/>
      <c r="DI48" s="129"/>
      <c r="DJ48" s="122"/>
      <c r="DK48" s="122"/>
      <c r="DL48" s="122"/>
      <c r="DM48" s="122"/>
      <c r="DN48" s="122"/>
      <c r="DO48" s="122"/>
      <c r="DP48" s="122"/>
      <c r="DQ48" s="122"/>
      <c r="DR48" s="122"/>
      <c r="DS48" s="122"/>
      <c r="DT48" s="122"/>
      <c r="DU48" s="122"/>
      <c r="DV48" s="122"/>
      <c r="DW48" s="122"/>
      <c r="DX48" s="122"/>
      <c r="DY48" s="122"/>
      <c r="DZ48" s="122"/>
      <c r="EA48" s="122"/>
      <c r="EB48" s="122"/>
      <c r="EC48" s="122"/>
      <c r="ED48" s="122"/>
      <c r="EE48" s="122"/>
      <c r="EF48" s="122"/>
      <c r="EG48" s="122"/>
      <c r="EH48" s="122"/>
      <c r="EI48" s="122"/>
      <c r="EJ48" s="122"/>
      <c r="EK48" s="122"/>
      <c r="EL48" s="122"/>
      <c r="EM48" s="122"/>
      <c r="EN48" s="122"/>
      <c r="EO48" s="122"/>
      <c r="EP48" s="122"/>
      <c r="EQ48" s="122"/>
      <c r="ER48" s="122"/>
      <c r="ES48" s="122"/>
      <c r="ET48" s="122"/>
      <c r="EU48" s="122"/>
      <c r="EV48" s="122"/>
      <c r="EW48" s="122"/>
      <c r="EX48" s="122"/>
      <c r="EY48" s="122"/>
      <c r="EZ48" s="122"/>
      <c r="FA48" s="122"/>
      <c r="FB48" s="122"/>
      <c r="FC48" s="122"/>
      <c r="FD48" s="122"/>
      <c r="FE48" s="122"/>
      <c r="FF48" s="122"/>
      <c r="FG48" s="122"/>
      <c r="FH48" s="122"/>
      <c r="FI48" s="122"/>
      <c r="FJ48" s="122"/>
      <c r="FK48" s="122"/>
      <c r="FL48" s="122"/>
      <c r="FM48" s="122"/>
      <c r="FN48" s="122"/>
      <c r="FO48" s="122"/>
      <c r="FP48" s="122"/>
      <c r="FQ48" s="122"/>
      <c r="FR48" s="122"/>
      <c r="FS48" s="122"/>
      <c r="FT48" s="122"/>
      <c r="FU48" s="122"/>
      <c r="FV48" s="122"/>
      <c r="FW48" s="122"/>
      <c r="FX48" s="122"/>
      <c r="FY48" s="122"/>
      <c r="FZ48" s="122"/>
      <c r="GA48" s="122"/>
      <c r="GB48" s="122"/>
      <c r="GC48" s="122"/>
      <c r="GD48" s="122"/>
      <c r="GE48" s="122"/>
      <c r="GF48" s="122"/>
      <c r="GG48" s="122"/>
      <c r="GH48" s="122"/>
      <c r="GI48" s="122"/>
      <c r="GJ48" s="122"/>
      <c r="GK48" s="122"/>
      <c r="GL48" s="122"/>
      <c r="GM48" s="122"/>
      <c r="GN48" s="122"/>
      <c r="GO48" s="122"/>
      <c r="GP48" s="122"/>
      <c r="GQ48" s="122"/>
      <c r="GR48" s="122"/>
      <c r="GS48" s="122"/>
      <c r="GT48" s="122"/>
      <c r="GU48" s="122"/>
      <c r="GV48" s="122"/>
      <c r="GW48" s="122"/>
      <c r="GX48" s="122"/>
      <c r="GY48" s="122"/>
      <c r="GZ48" s="122"/>
      <c r="HA48" s="122"/>
      <c r="HB48" s="122"/>
      <c r="HC48" s="122"/>
      <c r="HD48" s="122"/>
      <c r="HE48" s="122"/>
      <c r="HF48" s="122"/>
      <c r="HG48" s="122"/>
      <c r="HH48" s="122"/>
      <c r="HI48" s="123"/>
      <c r="HN48" s="127"/>
      <c r="NQ48" s="127"/>
      <c r="NR48" s="127"/>
      <c r="NS48" s="127"/>
      <c r="NT48" s="127"/>
      <c r="NU48" s="127"/>
      <c r="NV48" s="127"/>
      <c r="NW48" s="127"/>
    </row>
    <row r="49" spans="2:387" ht="4.5" customHeight="1" x14ac:dyDescent="0.2">
      <c r="B49" s="743" t="s">
        <v>100</v>
      </c>
      <c r="C49" s="743"/>
      <c r="D49" s="743"/>
      <c r="E49" s="743"/>
      <c r="F49" s="743"/>
      <c r="G49" s="704" t="s">
        <v>15</v>
      </c>
      <c r="H49" s="746"/>
      <c r="I49" s="746"/>
      <c r="J49" s="746"/>
      <c r="K49" s="747"/>
      <c r="L49" s="749" t="s">
        <v>64</v>
      </c>
      <c r="M49" s="750"/>
      <c r="N49" s="750"/>
      <c r="O49" s="750"/>
      <c r="P49" s="750"/>
      <c r="Q49" s="750"/>
      <c r="R49" s="750"/>
      <c r="S49" s="750"/>
      <c r="T49" s="750"/>
      <c r="U49" s="750"/>
      <c r="V49" s="750"/>
      <c r="W49" s="750"/>
      <c r="X49" s="750"/>
      <c r="Y49" s="750"/>
      <c r="Z49" s="750"/>
      <c r="AA49" s="750"/>
      <c r="AB49" s="750"/>
      <c r="AC49" s="750"/>
      <c r="AD49" s="750"/>
      <c r="AE49" s="750"/>
      <c r="AF49" s="750"/>
      <c r="AG49" s="750"/>
      <c r="AH49" s="750"/>
      <c r="AI49" s="750"/>
      <c r="AJ49" s="750"/>
      <c r="AK49" s="750"/>
      <c r="AL49" s="750"/>
      <c r="AM49" s="750"/>
      <c r="AN49" s="750"/>
      <c r="AO49" s="750"/>
      <c r="AP49" s="750"/>
      <c r="AQ49" s="750"/>
      <c r="AR49" s="750"/>
      <c r="AS49" s="750"/>
      <c r="AT49" s="750"/>
      <c r="AU49" s="750"/>
      <c r="AV49" s="750"/>
      <c r="AW49" s="750"/>
      <c r="AX49" s="750"/>
      <c r="AY49" s="750"/>
      <c r="AZ49" s="750"/>
      <c r="BA49" s="750"/>
      <c r="BB49" s="750"/>
      <c r="BC49" s="750"/>
      <c r="BD49" s="750"/>
      <c r="BE49" s="750"/>
      <c r="BF49" s="750"/>
      <c r="BG49" s="750"/>
      <c r="BH49" s="750"/>
      <c r="BI49" s="750"/>
      <c r="BJ49" s="750"/>
      <c r="BK49" s="750"/>
      <c r="BL49" s="750"/>
      <c r="BM49" s="750"/>
      <c r="BN49" s="750"/>
      <c r="BO49" s="750"/>
      <c r="BP49" s="750"/>
      <c r="BQ49" s="750"/>
      <c r="BR49" s="750"/>
      <c r="BS49" s="750"/>
      <c r="BT49" s="750"/>
      <c r="BU49" s="750"/>
      <c r="BV49" s="750"/>
      <c r="BW49" s="750"/>
      <c r="BX49" s="750"/>
      <c r="BY49" s="750"/>
      <c r="BZ49" s="750"/>
      <c r="CA49" s="750"/>
      <c r="CB49" s="750"/>
      <c r="CC49" s="750"/>
      <c r="CD49" s="750"/>
      <c r="CE49" s="750"/>
      <c r="CF49" s="750"/>
      <c r="CG49" s="750"/>
      <c r="CH49" s="750"/>
      <c r="CI49" s="750"/>
      <c r="CJ49" s="750"/>
      <c r="CK49" s="750"/>
      <c r="CL49" s="750"/>
      <c r="CM49" s="750"/>
      <c r="CN49" s="750"/>
      <c r="CO49" s="750"/>
      <c r="CP49" s="750"/>
      <c r="CQ49" s="750"/>
      <c r="CR49" s="750"/>
      <c r="CS49" s="750"/>
      <c r="CT49" s="750"/>
      <c r="CU49" s="750"/>
      <c r="CV49" s="750"/>
      <c r="CW49" s="750"/>
      <c r="CX49" s="750"/>
      <c r="CY49" s="750"/>
      <c r="CZ49" s="750"/>
      <c r="DA49" s="750"/>
      <c r="DB49" s="750"/>
      <c r="DC49" s="750"/>
      <c r="DD49" s="750"/>
      <c r="DE49" s="127"/>
      <c r="DF49" s="127"/>
      <c r="DG49" s="127"/>
      <c r="DH49" s="127"/>
      <c r="DI49" s="141"/>
      <c r="DJ49" s="142"/>
      <c r="DK49" s="142"/>
      <c r="DL49" s="142"/>
      <c r="DM49" s="142"/>
      <c r="DN49" s="142"/>
      <c r="DO49" s="142"/>
      <c r="DP49" s="142"/>
      <c r="DQ49" s="142"/>
      <c r="DR49" s="142"/>
      <c r="DS49" s="142"/>
      <c r="DT49" s="142"/>
      <c r="DU49" s="142"/>
      <c r="DV49" s="142"/>
      <c r="DW49" s="142"/>
      <c r="DX49" s="142"/>
      <c r="DY49" s="142"/>
      <c r="DZ49" s="142"/>
      <c r="EA49" s="142"/>
      <c r="EB49" s="142"/>
      <c r="EC49" s="142"/>
      <c r="ED49" s="142"/>
      <c r="EE49" s="142"/>
      <c r="EF49" s="142"/>
      <c r="EG49" s="142"/>
      <c r="EH49" s="142"/>
      <c r="EI49" s="142"/>
      <c r="EJ49" s="142"/>
      <c r="EK49" s="142"/>
      <c r="EL49" s="142"/>
      <c r="EM49" s="142"/>
      <c r="EN49" s="142"/>
      <c r="EO49" s="142"/>
      <c r="EP49" s="142"/>
      <c r="EQ49" s="142"/>
      <c r="ER49" s="142"/>
      <c r="ES49" s="142"/>
      <c r="ET49" s="142"/>
      <c r="EU49" s="142"/>
      <c r="EV49" s="142"/>
      <c r="EW49" s="142"/>
      <c r="EX49" s="142"/>
      <c r="EY49" s="142"/>
      <c r="EZ49" s="142"/>
      <c r="FA49" s="142"/>
      <c r="FB49" s="142"/>
      <c r="FC49" s="142"/>
      <c r="FD49" s="142"/>
      <c r="FE49" s="142"/>
      <c r="FF49" s="142"/>
      <c r="FG49" s="142"/>
      <c r="FH49" s="142"/>
      <c r="FI49" s="142"/>
      <c r="FJ49" s="142"/>
      <c r="FK49" s="142"/>
      <c r="FL49" s="142"/>
      <c r="FM49" s="142"/>
      <c r="FN49" s="142"/>
      <c r="FO49" s="142"/>
      <c r="FP49" s="142"/>
      <c r="FQ49" s="142"/>
      <c r="FR49" s="142"/>
      <c r="FS49" s="142"/>
      <c r="FT49" s="142"/>
      <c r="FU49" s="142"/>
      <c r="FV49" s="142"/>
      <c r="FW49" s="142"/>
      <c r="FX49" s="142"/>
      <c r="FY49" s="142"/>
      <c r="FZ49" s="142"/>
      <c r="GA49" s="142"/>
      <c r="GB49" s="142"/>
      <c r="GC49" s="142"/>
      <c r="GD49" s="142"/>
      <c r="GE49" s="142"/>
      <c r="GF49" s="142"/>
      <c r="GG49" s="142"/>
      <c r="GH49" s="142"/>
      <c r="GI49" s="142"/>
      <c r="GJ49" s="142"/>
      <c r="GK49" s="142"/>
      <c r="GL49" s="142"/>
      <c r="GM49" s="142"/>
      <c r="GN49" s="142"/>
      <c r="GO49" s="142"/>
      <c r="GP49" s="142"/>
      <c r="GQ49" s="142"/>
      <c r="GR49" s="142"/>
      <c r="GS49" s="142"/>
      <c r="GT49" s="142"/>
      <c r="GU49" s="142"/>
      <c r="GV49" s="142"/>
      <c r="GW49" s="142"/>
      <c r="GX49" s="142"/>
      <c r="GY49" s="142"/>
      <c r="GZ49" s="142"/>
      <c r="HA49" s="142"/>
      <c r="HB49" s="142"/>
      <c r="HC49" s="142"/>
      <c r="HD49" s="142"/>
      <c r="HE49" s="142"/>
      <c r="HF49" s="142"/>
      <c r="HG49" s="142"/>
      <c r="HH49" s="142"/>
      <c r="HI49" s="143"/>
      <c r="HN49" s="127"/>
      <c r="NQ49" s="127"/>
      <c r="NR49" s="127"/>
      <c r="NS49" s="127"/>
      <c r="NT49" s="127"/>
      <c r="NU49" s="127"/>
      <c r="NV49" s="127"/>
      <c r="NW49" s="127"/>
    </row>
    <row r="50" spans="2:387" ht="4.5" customHeight="1" x14ac:dyDescent="0.2">
      <c r="B50" s="744"/>
      <c r="C50" s="744"/>
      <c r="D50" s="744"/>
      <c r="E50" s="744"/>
      <c r="F50" s="744"/>
      <c r="G50" s="222"/>
      <c r="H50" s="223"/>
      <c r="I50" s="223"/>
      <c r="J50" s="223"/>
      <c r="K50" s="474"/>
      <c r="L50" s="751"/>
      <c r="M50" s="752"/>
      <c r="N50" s="752"/>
      <c r="O50" s="752"/>
      <c r="P50" s="752"/>
      <c r="Q50" s="752"/>
      <c r="R50" s="752"/>
      <c r="S50" s="752"/>
      <c r="T50" s="752"/>
      <c r="U50" s="752"/>
      <c r="V50" s="752"/>
      <c r="W50" s="752"/>
      <c r="X50" s="752"/>
      <c r="Y50" s="752"/>
      <c r="Z50" s="752"/>
      <c r="AA50" s="752"/>
      <c r="AB50" s="752"/>
      <c r="AC50" s="752"/>
      <c r="AD50" s="752"/>
      <c r="AE50" s="752"/>
      <c r="AF50" s="752"/>
      <c r="AG50" s="752"/>
      <c r="AH50" s="752"/>
      <c r="AI50" s="752"/>
      <c r="AJ50" s="752"/>
      <c r="AK50" s="752"/>
      <c r="AL50" s="752"/>
      <c r="AM50" s="752"/>
      <c r="AN50" s="752"/>
      <c r="AO50" s="752"/>
      <c r="AP50" s="752"/>
      <c r="AQ50" s="752"/>
      <c r="AR50" s="752"/>
      <c r="AS50" s="752"/>
      <c r="AT50" s="752"/>
      <c r="AU50" s="752"/>
      <c r="AV50" s="752"/>
      <c r="AW50" s="752"/>
      <c r="AX50" s="752"/>
      <c r="AY50" s="752"/>
      <c r="AZ50" s="752"/>
      <c r="BA50" s="752"/>
      <c r="BB50" s="752"/>
      <c r="BC50" s="752"/>
      <c r="BD50" s="752"/>
      <c r="BE50" s="752"/>
      <c r="BF50" s="752"/>
      <c r="BG50" s="752"/>
      <c r="BH50" s="752"/>
      <c r="BI50" s="752"/>
      <c r="BJ50" s="752"/>
      <c r="BK50" s="752"/>
      <c r="BL50" s="752"/>
      <c r="BM50" s="752"/>
      <c r="BN50" s="752"/>
      <c r="BO50" s="752"/>
      <c r="BP50" s="752"/>
      <c r="BQ50" s="752"/>
      <c r="BR50" s="752"/>
      <c r="BS50" s="752"/>
      <c r="BT50" s="752"/>
      <c r="BU50" s="752"/>
      <c r="BV50" s="752"/>
      <c r="BW50" s="752"/>
      <c r="BX50" s="752"/>
      <c r="BY50" s="752"/>
      <c r="BZ50" s="752"/>
      <c r="CA50" s="752"/>
      <c r="CB50" s="752"/>
      <c r="CC50" s="752"/>
      <c r="CD50" s="752"/>
      <c r="CE50" s="752"/>
      <c r="CF50" s="752"/>
      <c r="CG50" s="752"/>
      <c r="CH50" s="752"/>
      <c r="CI50" s="752"/>
      <c r="CJ50" s="752"/>
      <c r="CK50" s="752"/>
      <c r="CL50" s="752"/>
      <c r="CM50" s="752"/>
      <c r="CN50" s="752"/>
      <c r="CO50" s="752"/>
      <c r="CP50" s="752"/>
      <c r="CQ50" s="752"/>
      <c r="CR50" s="752"/>
      <c r="CS50" s="752"/>
      <c r="CT50" s="752"/>
      <c r="CU50" s="752"/>
      <c r="CV50" s="752"/>
      <c r="CW50" s="752"/>
      <c r="CX50" s="752"/>
      <c r="CY50" s="752"/>
      <c r="CZ50" s="752"/>
      <c r="DA50" s="752"/>
      <c r="DB50" s="752"/>
      <c r="DC50" s="752"/>
      <c r="DD50" s="752"/>
      <c r="DE50" s="127"/>
      <c r="DF50" s="127"/>
      <c r="DG50" s="127"/>
      <c r="DH50" s="127"/>
      <c r="DI50" s="127"/>
      <c r="DJ50" s="127"/>
      <c r="DK50" s="127"/>
      <c r="DL50" s="127"/>
      <c r="DM50" s="127"/>
      <c r="DN50" s="127"/>
      <c r="DO50" s="127"/>
      <c r="DP50" s="127"/>
      <c r="DQ50" s="127"/>
      <c r="DR50" s="127"/>
      <c r="DS50" s="127"/>
      <c r="DT50" s="127"/>
      <c r="DU50" s="127"/>
      <c r="DV50" s="127"/>
      <c r="DW50" s="127"/>
      <c r="DX50" s="127"/>
      <c r="DY50" s="127"/>
      <c r="DZ50" s="127"/>
      <c r="EA50" s="127"/>
      <c r="EB50" s="127"/>
      <c r="EC50" s="127"/>
      <c r="ED50" s="127"/>
      <c r="EE50" s="127"/>
      <c r="EF50" s="127"/>
      <c r="EG50" s="127"/>
      <c r="EH50" s="127"/>
      <c r="EI50" s="127"/>
      <c r="EJ50" s="127"/>
      <c r="EK50" s="127"/>
      <c r="EL50" s="127"/>
      <c r="EM50" s="127"/>
      <c r="EN50" s="127"/>
      <c r="EO50" s="127"/>
      <c r="EP50" s="127"/>
      <c r="EQ50" s="127"/>
      <c r="ER50" s="127"/>
      <c r="ES50" s="127"/>
      <c r="ET50" s="127"/>
      <c r="EU50" s="127"/>
      <c r="EV50" s="127"/>
      <c r="EW50" s="127"/>
      <c r="EX50" s="127"/>
      <c r="EY50" s="127"/>
      <c r="EZ50" s="127"/>
      <c r="FA50" s="127"/>
      <c r="FB50" s="127"/>
      <c r="FC50" s="127"/>
      <c r="FD50" s="127"/>
      <c r="FE50" s="127"/>
      <c r="FF50" s="127"/>
      <c r="FG50" s="127"/>
      <c r="FH50" s="127"/>
      <c r="FI50" s="127"/>
      <c r="FJ50" s="127"/>
      <c r="FK50" s="127"/>
      <c r="FL50" s="127"/>
      <c r="FM50" s="127"/>
      <c r="FN50" s="127"/>
      <c r="FO50" s="127"/>
      <c r="FP50" s="127"/>
      <c r="FQ50" s="127"/>
      <c r="FR50" s="127"/>
      <c r="FS50" s="127"/>
      <c r="FT50" s="127"/>
      <c r="FU50" s="127"/>
      <c r="FV50" s="127"/>
      <c r="FW50" s="127"/>
      <c r="FX50" s="127"/>
      <c r="FY50" s="127"/>
      <c r="FZ50" s="127"/>
      <c r="GA50" s="127"/>
      <c r="GB50" s="127"/>
      <c r="GC50" s="127"/>
      <c r="GD50" s="127"/>
      <c r="GE50" s="127"/>
      <c r="GF50" s="127"/>
      <c r="GG50" s="127"/>
      <c r="GH50" s="127"/>
      <c r="GI50" s="127"/>
      <c r="GJ50" s="127"/>
      <c r="GK50" s="127"/>
      <c r="GL50" s="127"/>
      <c r="GM50" s="127"/>
      <c r="GN50" s="127"/>
      <c r="GO50" s="127"/>
      <c r="GP50" s="127"/>
      <c r="GQ50" s="127"/>
      <c r="GR50" s="127"/>
      <c r="GS50" s="127"/>
      <c r="GT50" s="127"/>
      <c r="GU50" s="127"/>
      <c r="GV50" s="127"/>
      <c r="GW50" s="127"/>
      <c r="GX50" s="127"/>
      <c r="GY50" s="127"/>
      <c r="GZ50" s="127"/>
      <c r="HA50" s="127"/>
      <c r="HB50" s="127"/>
      <c r="HC50" s="127"/>
      <c r="HD50" s="127"/>
      <c r="HE50" s="127"/>
      <c r="HF50" s="127"/>
      <c r="HG50" s="127"/>
      <c r="HH50" s="127"/>
      <c r="HI50" s="127"/>
      <c r="HN50" s="127"/>
      <c r="NQ50" s="127"/>
      <c r="NR50" s="127"/>
      <c r="NS50" s="127"/>
      <c r="NT50" s="127"/>
      <c r="NU50" s="127"/>
      <c r="NV50" s="127"/>
      <c r="NW50" s="127"/>
    </row>
    <row r="51" spans="2:387" ht="4.5" customHeight="1" x14ac:dyDescent="0.2">
      <c r="B51" s="744"/>
      <c r="C51" s="744"/>
      <c r="D51" s="744"/>
      <c r="E51" s="744"/>
      <c r="F51" s="744"/>
      <c r="G51" s="222"/>
      <c r="H51" s="223"/>
      <c r="I51" s="223"/>
      <c r="J51" s="223"/>
      <c r="K51" s="474"/>
      <c r="L51" s="751"/>
      <c r="M51" s="752"/>
      <c r="N51" s="752"/>
      <c r="O51" s="752"/>
      <c r="P51" s="752"/>
      <c r="Q51" s="752"/>
      <c r="R51" s="752"/>
      <c r="S51" s="752"/>
      <c r="T51" s="752"/>
      <c r="U51" s="752"/>
      <c r="V51" s="752"/>
      <c r="W51" s="752"/>
      <c r="X51" s="752"/>
      <c r="Y51" s="752"/>
      <c r="Z51" s="752"/>
      <c r="AA51" s="752"/>
      <c r="AB51" s="752"/>
      <c r="AC51" s="752"/>
      <c r="AD51" s="752"/>
      <c r="AE51" s="752"/>
      <c r="AF51" s="752"/>
      <c r="AG51" s="752"/>
      <c r="AH51" s="752"/>
      <c r="AI51" s="752"/>
      <c r="AJ51" s="752"/>
      <c r="AK51" s="752"/>
      <c r="AL51" s="752"/>
      <c r="AM51" s="752"/>
      <c r="AN51" s="752"/>
      <c r="AO51" s="752"/>
      <c r="AP51" s="752"/>
      <c r="AQ51" s="752"/>
      <c r="AR51" s="752"/>
      <c r="AS51" s="752"/>
      <c r="AT51" s="752"/>
      <c r="AU51" s="752"/>
      <c r="AV51" s="752"/>
      <c r="AW51" s="752"/>
      <c r="AX51" s="752"/>
      <c r="AY51" s="752"/>
      <c r="AZ51" s="752"/>
      <c r="BA51" s="752"/>
      <c r="BB51" s="752"/>
      <c r="BC51" s="752"/>
      <c r="BD51" s="752"/>
      <c r="BE51" s="752"/>
      <c r="BF51" s="752"/>
      <c r="BG51" s="752"/>
      <c r="BH51" s="752"/>
      <c r="BI51" s="752"/>
      <c r="BJ51" s="752"/>
      <c r="BK51" s="752"/>
      <c r="BL51" s="752"/>
      <c r="BM51" s="752"/>
      <c r="BN51" s="752"/>
      <c r="BO51" s="752"/>
      <c r="BP51" s="752"/>
      <c r="BQ51" s="752"/>
      <c r="BR51" s="752"/>
      <c r="BS51" s="752"/>
      <c r="BT51" s="752"/>
      <c r="BU51" s="752"/>
      <c r="BV51" s="752"/>
      <c r="BW51" s="752"/>
      <c r="BX51" s="752"/>
      <c r="BY51" s="752"/>
      <c r="BZ51" s="752"/>
      <c r="CA51" s="752"/>
      <c r="CB51" s="752"/>
      <c r="CC51" s="752"/>
      <c r="CD51" s="752"/>
      <c r="CE51" s="752"/>
      <c r="CF51" s="752"/>
      <c r="CG51" s="752"/>
      <c r="CH51" s="752"/>
      <c r="CI51" s="752"/>
      <c r="CJ51" s="752"/>
      <c r="CK51" s="752"/>
      <c r="CL51" s="752"/>
      <c r="CM51" s="752"/>
      <c r="CN51" s="752"/>
      <c r="CO51" s="752"/>
      <c r="CP51" s="752"/>
      <c r="CQ51" s="752"/>
      <c r="CR51" s="752"/>
      <c r="CS51" s="752"/>
      <c r="CT51" s="752"/>
      <c r="CU51" s="752"/>
      <c r="CV51" s="752"/>
      <c r="CW51" s="752"/>
      <c r="CX51" s="752"/>
      <c r="CY51" s="752"/>
      <c r="CZ51" s="752"/>
      <c r="DA51" s="752"/>
      <c r="DB51" s="752"/>
      <c r="DC51" s="752"/>
      <c r="DD51" s="752"/>
      <c r="DE51" s="127"/>
      <c r="DF51" s="127"/>
      <c r="DG51" s="127"/>
      <c r="DH51" s="127"/>
      <c r="DI51" s="127"/>
      <c r="DJ51" s="127"/>
      <c r="DK51" s="127"/>
      <c r="DL51" s="127"/>
      <c r="DM51" s="127"/>
      <c r="DN51" s="127"/>
      <c r="DO51" s="127"/>
      <c r="DP51" s="127"/>
      <c r="DQ51" s="127"/>
      <c r="DR51" s="127"/>
      <c r="DS51" s="127"/>
      <c r="DT51" s="127"/>
      <c r="DU51" s="127"/>
      <c r="DV51" s="127"/>
      <c r="DW51" s="127"/>
      <c r="DX51" s="127"/>
      <c r="DY51" s="127"/>
      <c r="DZ51" s="127"/>
      <c r="EA51" s="127"/>
      <c r="EB51" s="127"/>
      <c r="EC51" s="127"/>
      <c r="ED51" s="127"/>
      <c r="EE51" s="127"/>
      <c r="EF51" s="127"/>
      <c r="EG51" s="127"/>
      <c r="EH51" s="127"/>
      <c r="EI51" s="127"/>
      <c r="EJ51" s="127"/>
      <c r="EK51" s="127"/>
      <c r="EL51" s="127"/>
      <c r="EM51" s="127"/>
      <c r="EN51" s="127"/>
      <c r="EO51" s="127"/>
      <c r="EP51" s="127"/>
      <c r="EQ51" s="127"/>
      <c r="ER51" s="127"/>
      <c r="ES51" s="127"/>
      <c r="ET51" s="127"/>
      <c r="EU51" s="127"/>
      <c r="EV51" s="127"/>
      <c r="EW51" s="127"/>
      <c r="EX51" s="127"/>
      <c r="EY51" s="127"/>
      <c r="EZ51" s="127"/>
      <c r="FA51" s="127"/>
      <c r="FB51" s="127"/>
      <c r="FC51" s="127"/>
      <c r="FD51" s="127"/>
      <c r="FE51" s="127"/>
      <c r="FF51" s="127"/>
      <c r="FG51" s="127"/>
      <c r="FH51" s="127"/>
      <c r="FI51" s="127"/>
      <c r="FJ51" s="127"/>
      <c r="FK51" s="127"/>
      <c r="FL51" s="127"/>
      <c r="FM51" s="127"/>
      <c r="FN51" s="127"/>
      <c r="FO51" s="127"/>
      <c r="FP51" s="127"/>
      <c r="FQ51" s="127"/>
      <c r="FR51" s="127"/>
      <c r="FS51" s="127"/>
      <c r="FT51" s="127"/>
      <c r="FU51" s="127"/>
      <c r="FV51" s="127"/>
      <c r="FW51" s="127"/>
      <c r="FX51" s="127"/>
      <c r="FY51" s="127"/>
      <c r="FZ51" s="127"/>
      <c r="GA51" s="127"/>
      <c r="GB51" s="127"/>
      <c r="GC51" s="127"/>
      <c r="GD51" s="127"/>
      <c r="GE51" s="127"/>
      <c r="GF51" s="127"/>
      <c r="GG51" s="127"/>
      <c r="GH51" s="127"/>
      <c r="GI51" s="127"/>
      <c r="GJ51" s="127"/>
      <c r="GK51" s="127"/>
      <c r="GL51" s="127"/>
      <c r="GM51" s="127"/>
      <c r="GN51" s="127"/>
      <c r="GO51" s="127"/>
      <c r="GP51" s="127"/>
      <c r="GQ51" s="127"/>
      <c r="GR51" s="127"/>
      <c r="GS51" s="127"/>
      <c r="GT51" s="127"/>
      <c r="GU51" s="127"/>
      <c r="GV51" s="127"/>
      <c r="GW51" s="127"/>
      <c r="GX51" s="127"/>
      <c r="GY51" s="127"/>
      <c r="GZ51" s="127"/>
      <c r="HA51" s="127"/>
      <c r="HB51" s="127"/>
      <c r="HC51" s="127"/>
      <c r="HD51" s="127"/>
      <c r="HE51" s="127"/>
      <c r="HF51" s="127"/>
      <c r="HG51" s="127"/>
      <c r="HH51" s="127"/>
      <c r="HI51" s="127"/>
      <c r="HN51" s="127"/>
      <c r="NQ51" s="127"/>
      <c r="NR51" s="127"/>
      <c r="NS51" s="127"/>
      <c r="NT51" s="127"/>
      <c r="NU51" s="127"/>
      <c r="NV51" s="127"/>
      <c r="NW51" s="127"/>
    </row>
    <row r="52" spans="2:387" ht="4.5" customHeight="1" x14ac:dyDescent="0.2">
      <c r="B52" s="745"/>
      <c r="C52" s="745"/>
      <c r="D52" s="745"/>
      <c r="E52" s="745"/>
      <c r="F52" s="745"/>
      <c r="G52" s="748"/>
      <c r="H52" s="476"/>
      <c r="I52" s="476"/>
      <c r="J52" s="476"/>
      <c r="K52" s="477"/>
      <c r="L52" s="753"/>
      <c r="M52" s="754"/>
      <c r="N52" s="754"/>
      <c r="O52" s="754"/>
      <c r="P52" s="754"/>
      <c r="Q52" s="754"/>
      <c r="R52" s="754"/>
      <c r="S52" s="754"/>
      <c r="T52" s="754"/>
      <c r="U52" s="754"/>
      <c r="V52" s="754"/>
      <c r="W52" s="754"/>
      <c r="X52" s="754"/>
      <c r="Y52" s="754"/>
      <c r="Z52" s="754"/>
      <c r="AA52" s="754"/>
      <c r="AB52" s="754"/>
      <c r="AC52" s="754"/>
      <c r="AD52" s="754"/>
      <c r="AE52" s="754"/>
      <c r="AF52" s="754"/>
      <c r="AG52" s="754"/>
      <c r="AH52" s="754"/>
      <c r="AI52" s="754"/>
      <c r="AJ52" s="754"/>
      <c r="AK52" s="754"/>
      <c r="AL52" s="754"/>
      <c r="AM52" s="754"/>
      <c r="AN52" s="754"/>
      <c r="AO52" s="754"/>
      <c r="AP52" s="754"/>
      <c r="AQ52" s="754"/>
      <c r="AR52" s="754"/>
      <c r="AS52" s="754"/>
      <c r="AT52" s="754"/>
      <c r="AU52" s="754"/>
      <c r="AV52" s="754"/>
      <c r="AW52" s="754"/>
      <c r="AX52" s="754"/>
      <c r="AY52" s="754"/>
      <c r="AZ52" s="754"/>
      <c r="BA52" s="754"/>
      <c r="BB52" s="754"/>
      <c r="BC52" s="754"/>
      <c r="BD52" s="754"/>
      <c r="BE52" s="754"/>
      <c r="BF52" s="754"/>
      <c r="BG52" s="754"/>
      <c r="BH52" s="754"/>
      <c r="BI52" s="754"/>
      <c r="BJ52" s="754"/>
      <c r="BK52" s="754"/>
      <c r="BL52" s="754"/>
      <c r="BM52" s="754"/>
      <c r="BN52" s="754"/>
      <c r="BO52" s="754"/>
      <c r="BP52" s="754"/>
      <c r="BQ52" s="754"/>
      <c r="BR52" s="754"/>
      <c r="BS52" s="754"/>
      <c r="BT52" s="754"/>
      <c r="BU52" s="754"/>
      <c r="BV52" s="754"/>
      <c r="BW52" s="754"/>
      <c r="BX52" s="754"/>
      <c r="BY52" s="754"/>
      <c r="BZ52" s="754"/>
      <c r="CA52" s="754"/>
      <c r="CB52" s="754"/>
      <c r="CC52" s="754"/>
      <c r="CD52" s="754"/>
      <c r="CE52" s="754"/>
      <c r="CF52" s="754"/>
      <c r="CG52" s="754"/>
      <c r="CH52" s="754"/>
      <c r="CI52" s="754"/>
      <c r="CJ52" s="754"/>
      <c r="CK52" s="754"/>
      <c r="CL52" s="754"/>
      <c r="CM52" s="754"/>
      <c r="CN52" s="754"/>
      <c r="CO52" s="754"/>
      <c r="CP52" s="754"/>
      <c r="CQ52" s="754"/>
      <c r="CR52" s="754"/>
      <c r="CS52" s="754"/>
      <c r="CT52" s="754"/>
      <c r="CU52" s="754"/>
      <c r="CV52" s="754"/>
      <c r="CW52" s="754"/>
      <c r="CX52" s="754"/>
      <c r="CY52" s="754"/>
      <c r="CZ52" s="754"/>
      <c r="DA52" s="754"/>
      <c r="DB52" s="754"/>
      <c r="DC52" s="754"/>
      <c r="DD52" s="754"/>
      <c r="DE52" s="127"/>
      <c r="DF52" s="127"/>
      <c r="DG52" s="127"/>
      <c r="DH52" s="127"/>
      <c r="DI52" s="127"/>
      <c r="DJ52" s="127"/>
      <c r="DK52" s="127"/>
      <c r="DL52" s="127"/>
      <c r="DM52" s="127"/>
      <c r="DN52" s="127"/>
      <c r="DO52" s="127"/>
      <c r="DP52" s="127"/>
      <c r="DQ52" s="127"/>
      <c r="DR52" s="127"/>
      <c r="DS52" s="127"/>
      <c r="DT52" s="127"/>
      <c r="DU52" s="127"/>
      <c r="DV52" s="127"/>
      <c r="DW52" s="127"/>
      <c r="DX52" s="127"/>
      <c r="DY52" s="127"/>
      <c r="DZ52" s="127"/>
      <c r="EA52" s="127"/>
      <c r="EB52" s="127"/>
      <c r="EC52" s="127"/>
      <c r="ED52" s="127"/>
      <c r="EE52" s="127"/>
      <c r="EF52" s="127"/>
      <c r="EG52" s="127"/>
      <c r="EH52" s="127"/>
      <c r="EI52" s="127"/>
      <c r="EJ52" s="127"/>
      <c r="EK52" s="127"/>
      <c r="EL52" s="127"/>
      <c r="EM52" s="127"/>
      <c r="EN52" s="127"/>
      <c r="EO52" s="127"/>
      <c r="EP52" s="127"/>
      <c r="EQ52" s="127"/>
      <c r="ER52" s="127"/>
      <c r="ES52" s="127"/>
      <c r="ET52" s="127"/>
      <c r="EU52" s="127"/>
      <c r="EV52" s="127"/>
      <c r="EW52" s="127"/>
      <c r="EX52" s="127"/>
      <c r="EY52" s="127"/>
      <c r="EZ52" s="127"/>
      <c r="FA52" s="127"/>
      <c r="FB52" s="127"/>
      <c r="FC52" s="127"/>
      <c r="FD52" s="127"/>
      <c r="FE52" s="127"/>
      <c r="FF52" s="127"/>
      <c r="FG52" s="127"/>
      <c r="FH52" s="127"/>
      <c r="FI52" s="127"/>
      <c r="FJ52" s="127"/>
      <c r="FK52" s="127"/>
      <c r="FL52" s="127"/>
      <c r="FM52" s="127"/>
      <c r="FN52" s="127"/>
      <c r="FO52" s="127"/>
      <c r="FP52" s="127"/>
      <c r="FQ52" s="127"/>
      <c r="FR52" s="127"/>
      <c r="FS52" s="127"/>
      <c r="FT52" s="127"/>
      <c r="FU52" s="127"/>
      <c r="FV52" s="127"/>
      <c r="FW52" s="127"/>
      <c r="FX52" s="127"/>
      <c r="FY52" s="127"/>
      <c r="FZ52" s="127"/>
      <c r="GA52" s="127"/>
      <c r="GB52" s="127"/>
      <c r="GC52" s="127"/>
      <c r="GD52" s="127"/>
      <c r="GE52" s="127"/>
      <c r="GF52" s="127"/>
      <c r="GG52" s="127"/>
      <c r="GH52" s="127"/>
      <c r="GI52" s="127"/>
      <c r="GJ52" s="127"/>
      <c r="GK52" s="127"/>
      <c r="GL52" s="127"/>
      <c r="GM52" s="127"/>
      <c r="GN52" s="127"/>
      <c r="GO52" s="127"/>
      <c r="GP52" s="127"/>
      <c r="GQ52" s="127"/>
      <c r="GR52" s="127"/>
      <c r="GS52" s="127"/>
      <c r="GT52" s="127"/>
      <c r="GU52" s="127"/>
      <c r="GV52" s="127"/>
      <c r="GW52" s="127"/>
      <c r="GX52" s="127"/>
      <c r="GY52" s="127"/>
      <c r="GZ52" s="127"/>
      <c r="HA52" s="127"/>
      <c r="HB52" s="127"/>
      <c r="HC52" s="127"/>
      <c r="HD52" s="127"/>
      <c r="HE52" s="127"/>
      <c r="HF52" s="127"/>
      <c r="HG52" s="127"/>
      <c r="HH52" s="127"/>
      <c r="HI52" s="127"/>
      <c r="HN52" s="127"/>
      <c r="NQ52" s="127"/>
      <c r="NR52" s="127"/>
      <c r="NS52" s="127"/>
      <c r="NT52" s="127"/>
      <c r="NU52" s="127"/>
      <c r="NV52" s="127"/>
      <c r="NW52" s="127"/>
    </row>
    <row r="53" spans="2:387" ht="4.5" customHeight="1" x14ac:dyDescent="0.2">
      <c r="B53" s="755"/>
      <c r="C53" s="755"/>
      <c r="D53" s="755"/>
      <c r="E53" s="755"/>
      <c r="F53" s="755"/>
      <c r="G53" s="756" t="s">
        <v>39</v>
      </c>
      <c r="H53" s="755"/>
      <c r="I53" s="755"/>
      <c r="J53" s="755"/>
      <c r="K53" s="757"/>
      <c r="L53" s="758" t="s">
        <v>65</v>
      </c>
      <c r="M53" s="759"/>
      <c r="N53" s="759"/>
      <c r="O53" s="759"/>
      <c r="P53" s="759"/>
      <c r="Q53" s="759"/>
      <c r="R53" s="759"/>
      <c r="S53" s="759"/>
      <c r="T53" s="759"/>
      <c r="U53" s="759"/>
      <c r="V53" s="759"/>
      <c r="W53" s="759"/>
      <c r="X53" s="759"/>
      <c r="Y53" s="759"/>
      <c r="Z53" s="759"/>
      <c r="AA53" s="759"/>
      <c r="AB53" s="759"/>
      <c r="AC53" s="759"/>
      <c r="AD53" s="759"/>
      <c r="AE53" s="759"/>
      <c r="AF53" s="759"/>
      <c r="AG53" s="759"/>
      <c r="AH53" s="759"/>
      <c r="AI53" s="759"/>
      <c r="AJ53" s="759"/>
      <c r="AK53" s="759"/>
      <c r="AL53" s="759"/>
      <c r="AM53" s="759"/>
      <c r="AN53" s="759"/>
      <c r="AO53" s="759"/>
      <c r="AP53" s="759"/>
      <c r="AQ53" s="759"/>
      <c r="AR53" s="759"/>
      <c r="AS53" s="759"/>
      <c r="AT53" s="759"/>
      <c r="AU53" s="759"/>
      <c r="AV53" s="759"/>
      <c r="AW53" s="759"/>
      <c r="AX53" s="759"/>
      <c r="AY53" s="759"/>
      <c r="AZ53" s="759"/>
      <c r="BA53" s="759"/>
      <c r="BB53" s="759"/>
      <c r="BC53" s="759"/>
      <c r="BD53" s="759"/>
      <c r="BE53" s="759"/>
      <c r="BF53" s="759"/>
      <c r="BG53" s="759"/>
      <c r="BH53" s="759"/>
      <c r="BI53" s="759"/>
      <c r="BJ53" s="759"/>
      <c r="BK53" s="759"/>
      <c r="BL53" s="759"/>
      <c r="BM53" s="759"/>
      <c r="BN53" s="759"/>
      <c r="BO53" s="759"/>
      <c r="BP53" s="759"/>
      <c r="BQ53" s="759"/>
      <c r="BR53" s="759"/>
      <c r="BS53" s="759"/>
      <c r="BT53" s="759"/>
      <c r="BU53" s="759"/>
      <c r="BV53" s="759"/>
      <c r="BW53" s="759"/>
      <c r="BX53" s="759"/>
      <c r="BY53" s="759"/>
      <c r="BZ53" s="759"/>
      <c r="CA53" s="759"/>
      <c r="CB53" s="759"/>
      <c r="CC53" s="759"/>
      <c r="CD53" s="759"/>
      <c r="CE53" s="759"/>
      <c r="CF53" s="759"/>
      <c r="CG53" s="759"/>
      <c r="CH53" s="759"/>
      <c r="CI53" s="759"/>
      <c r="CJ53" s="759"/>
      <c r="CK53" s="759"/>
      <c r="CL53" s="759"/>
      <c r="CM53" s="759"/>
      <c r="CN53" s="759"/>
      <c r="CO53" s="759"/>
      <c r="CP53" s="759"/>
      <c r="CQ53" s="759"/>
      <c r="CR53" s="759"/>
      <c r="CS53" s="759"/>
      <c r="CT53" s="759"/>
      <c r="CU53" s="759"/>
      <c r="CV53" s="759"/>
      <c r="CW53" s="759"/>
      <c r="CX53" s="759"/>
      <c r="CY53" s="759"/>
      <c r="CZ53" s="759"/>
      <c r="DA53" s="759"/>
      <c r="DB53" s="759"/>
      <c r="DC53" s="759"/>
      <c r="DD53" s="759"/>
      <c r="DE53" s="127"/>
      <c r="DF53" s="127"/>
      <c r="DG53" s="127"/>
      <c r="DH53" s="122"/>
      <c r="DI53" s="122"/>
      <c r="DJ53" s="122"/>
      <c r="DK53" s="122"/>
      <c r="DL53" s="122"/>
      <c r="DM53" s="122"/>
      <c r="DN53" s="122"/>
      <c r="DO53" s="122"/>
      <c r="DP53" s="122"/>
      <c r="DQ53" s="122"/>
      <c r="DR53" s="122"/>
      <c r="DS53" s="122"/>
      <c r="DT53" s="122"/>
      <c r="DU53" s="122"/>
      <c r="DV53" s="122"/>
      <c r="DW53" s="122"/>
      <c r="DX53" s="122"/>
      <c r="DY53" s="122"/>
      <c r="DZ53" s="122"/>
      <c r="EA53" s="122"/>
      <c r="EB53" s="122"/>
      <c r="EC53" s="122"/>
      <c r="ED53" s="122"/>
      <c r="EE53" s="122"/>
      <c r="EF53" s="122"/>
      <c r="EG53" s="122"/>
      <c r="EH53" s="122"/>
      <c r="EI53" s="122"/>
      <c r="EJ53" s="122"/>
      <c r="EK53" s="122"/>
      <c r="EL53" s="122"/>
      <c r="EM53" s="122"/>
      <c r="EN53" s="122"/>
      <c r="EO53" s="122"/>
      <c r="EP53" s="122"/>
      <c r="EQ53" s="122"/>
      <c r="ER53" s="122"/>
      <c r="ES53" s="122"/>
      <c r="ET53" s="122"/>
      <c r="EU53" s="122"/>
      <c r="EV53" s="122"/>
      <c r="EW53" s="122"/>
      <c r="EX53" s="122"/>
      <c r="EY53" s="122"/>
      <c r="EZ53" s="122"/>
      <c r="FA53" s="122"/>
      <c r="FB53" s="122"/>
      <c r="FC53" s="122"/>
      <c r="FD53" s="122"/>
      <c r="FE53" s="122"/>
      <c r="FF53" s="122"/>
      <c r="FG53" s="122"/>
      <c r="FH53" s="122"/>
      <c r="FI53" s="122"/>
      <c r="FJ53" s="122"/>
      <c r="FK53" s="122"/>
      <c r="FL53" s="122"/>
      <c r="FM53" s="122"/>
      <c r="FN53" s="122"/>
      <c r="FO53" s="122"/>
      <c r="FP53" s="122"/>
      <c r="FQ53" s="122"/>
      <c r="FR53" s="122"/>
      <c r="FS53" s="122"/>
      <c r="FT53" s="122"/>
      <c r="FU53" s="122"/>
      <c r="FV53" s="122"/>
      <c r="FW53" s="122"/>
      <c r="FX53" s="122"/>
      <c r="FY53" s="122"/>
      <c r="FZ53" s="122"/>
      <c r="GA53" s="122"/>
      <c r="GB53" s="122"/>
      <c r="GC53" s="122"/>
      <c r="GD53" s="122"/>
      <c r="GE53" s="122"/>
      <c r="GF53" s="122"/>
      <c r="GG53" s="122"/>
      <c r="GH53" s="122"/>
      <c r="GI53" s="122"/>
      <c r="GJ53" s="122"/>
      <c r="GK53" s="122"/>
      <c r="GL53" s="122"/>
      <c r="GM53" s="122"/>
      <c r="GN53" s="122"/>
      <c r="GO53" s="122"/>
      <c r="GP53" s="122"/>
      <c r="GQ53" s="122"/>
      <c r="GR53" s="122"/>
      <c r="GS53" s="122"/>
      <c r="GT53" s="122"/>
      <c r="GU53" s="122"/>
      <c r="GV53" s="122"/>
      <c r="GW53" s="122"/>
      <c r="GX53" s="122"/>
      <c r="GY53" s="122"/>
      <c r="GZ53" s="122"/>
      <c r="HA53" s="122"/>
      <c r="HB53" s="122"/>
      <c r="HC53" s="122"/>
      <c r="HD53" s="122"/>
      <c r="HE53" s="122"/>
      <c r="HF53" s="122"/>
      <c r="HG53" s="122"/>
      <c r="HH53" s="122"/>
      <c r="HI53" s="122"/>
      <c r="HN53" s="127"/>
      <c r="NQ53" s="127"/>
      <c r="NR53" s="127"/>
      <c r="NS53" s="127"/>
      <c r="NT53" s="127"/>
      <c r="NU53" s="127"/>
      <c r="NV53" s="127"/>
      <c r="NW53" s="127"/>
    </row>
    <row r="54" spans="2:387" ht="4.5" customHeight="1" x14ac:dyDescent="0.2">
      <c r="B54" s="223"/>
      <c r="C54" s="223"/>
      <c r="D54" s="223"/>
      <c r="E54" s="223"/>
      <c r="F54" s="223"/>
      <c r="G54" s="222"/>
      <c r="H54" s="223"/>
      <c r="I54" s="223"/>
      <c r="J54" s="223"/>
      <c r="K54" s="474"/>
      <c r="L54" s="751"/>
      <c r="M54" s="752"/>
      <c r="N54" s="752"/>
      <c r="O54" s="752"/>
      <c r="P54" s="752"/>
      <c r="Q54" s="752"/>
      <c r="R54" s="752"/>
      <c r="S54" s="752"/>
      <c r="T54" s="752"/>
      <c r="U54" s="752"/>
      <c r="V54" s="752"/>
      <c r="W54" s="752"/>
      <c r="X54" s="752"/>
      <c r="Y54" s="752"/>
      <c r="Z54" s="752"/>
      <c r="AA54" s="752"/>
      <c r="AB54" s="752"/>
      <c r="AC54" s="752"/>
      <c r="AD54" s="752"/>
      <c r="AE54" s="752"/>
      <c r="AF54" s="752"/>
      <c r="AG54" s="752"/>
      <c r="AH54" s="752"/>
      <c r="AI54" s="752"/>
      <c r="AJ54" s="752"/>
      <c r="AK54" s="752"/>
      <c r="AL54" s="752"/>
      <c r="AM54" s="752"/>
      <c r="AN54" s="752"/>
      <c r="AO54" s="752"/>
      <c r="AP54" s="752"/>
      <c r="AQ54" s="752"/>
      <c r="AR54" s="752"/>
      <c r="AS54" s="752"/>
      <c r="AT54" s="752"/>
      <c r="AU54" s="752"/>
      <c r="AV54" s="752"/>
      <c r="AW54" s="752"/>
      <c r="AX54" s="752"/>
      <c r="AY54" s="752"/>
      <c r="AZ54" s="752"/>
      <c r="BA54" s="752"/>
      <c r="BB54" s="752"/>
      <c r="BC54" s="752"/>
      <c r="BD54" s="752"/>
      <c r="BE54" s="752"/>
      <c r="BF54" s="752"/>
      <c r="BG54" s="752"/>
      <c r="BH54" s="752"/>
      <c r="BI54" s="752"/>
      <c r="BJ54" s="752"/>
      <c r="BK54" s="752"/>
      <c r="BL54" s="752"/>
      <c r="BM54" s="752"/>
      <c r="BN54" s="752"/>
      <c r="BO54" s="752"/>
      <c r="BP54" s="752"/>
      <c r="BQ54" s="752"/>
      <c r="BR54" s="752"/>
      <c r="BS54" s="752"/>
      <c r="BT54" s="752"/>
      <c r="BU54" s="752"/>
      <c r="BV54" s="752"/>
      <c r="BW54" s="752"/>
      <c r="BX54" s="752"/>
      <c r="BY54" s="752"/>
      <c r="BZ54" s="752"/>
      <c r="CA54" s="752"/>
      <c r="CB54" s="752"/>
      <c r="CC54" s="752"/>
      <c r="CD54" s="752"/>
      <c r="CE54" s="752"/>
      <c r="CF54" s="752"/>
      <c r="CG54" s="752"/>
      <c r="CH54" s="752"/>
      <c r="CI54" s="752"/>
      <c r="CJ54" s="752"/>
      <c r="CK54" s="752"/>
      <c r="CL54" s="752"/>
      <c r="CM54" s="752"/>
      <c r="CN54" s="752"/>
      <c r="CO54" s="752"/>
      <c r="CP54" s="752"/>
      <c r="CQ54" s="752"/>
      <c r="CR54" s="752"/>
      <c r="CS54" s="752"/>
      <c r="CT54" s="752"/>
      <c r="CU54" s="752"/>
      <c r="CV54" s="752"/>
      <c r="CW54" s="752"/>
      <c r="CX54" s="752"/>
      <c r="CY54" s="752"/>
      <c r="CZ54" s="752"/>
      <c r="DA54" s="752"/>
      <c r="DB54" s="752"/>
      <c r="DC54" s="752"/>
      <c r="DD54" s="752"/>
      <c r="DE54" s="127"/>
      <c r="DF54" s="127"/>
      <c r="DG54" s="127"/>
      <c r="DH54" s="122"/>
      <c r="DI54" s="122"/>
      <c r="DJ54" s="122"/>
      <c r="DK54" s="122"/>
      <c r="DL54" s="122"/>
      <c r="DM54" s="122"/>
      <c r="DN54" s="122"/>
      <c r="DO54" s="122"/>
      <c r="DP54" s="122"/>
      <c r="DQ54" s="122"/>
      <c r="DR54" s="122"/>
      <c r="DS54" s="122"/>
      <c r="DT54" s="122"/>
      <c r="DU54" s="122"/>
      <c r="DV54" s="122"/>
      <c r="DW54" s="122"/>
      <c r="DX54" s="122"/>
      <c r="DY54" s="122"/>
      <c r="DZ54" s="122"/>
      <c r="EA54" s="122"/>
      <c r="EB54" s="122"/>
      <c r="EC54" s="122"/>
      <c r="ED54" s="122"/>
      <c r="EE54" s="122"/>
      <c r="EF54" s="122"/>
      <c r="EG54" s="122"/>
      <c r="EH54" s="122"/>
      <c r="EI54" s="122"/>
      <c r="EJ54" s="122"/>
      <c r="EK54" s="122"/>
      <c r="EL54" s="122"/>
      <c r="EM54" s="122"/>
      <c r="EN54" s="122"/>
      <c r="EO54" s="122"/>
      <c r="EP54" s="122"/>
      <c r="EQ54" s="122"/>
      <c r="ER54" s="122"/>
      <c r="ES54" s="122"/>
      <c r="ET54" s="122"/>
      <c r="EU54" s="122"/>
      <c r="EV54" s="122"/>
      <c r="EW54" s="122"/>
      <c r="EX54" s="122"/>
      <c r="EY54" s="122"/>
      <c r="EZ54" s="122"/>
      <c r="FA54" s="122"/>
      <c r="FB54" s="122"/>
      <c r="FC54" s="122"/>
      <c r="FD54" s="122"/>
      <c r="FE54" s="122"/>
      <c r="FF54" s="122"/>
      <c r="FG54" s="122"/>
      <c r="FH54" s="122"/>
      <c r="FI54" s="122"/>
      <c r="FJ54" s="122"/>
      <c r="FK54" s="122"/>
      <c r="FL54" s="122"/>
      <c r="FM54" s="122"/>
      <c r="FN54" s="122"/>
      <c r="FO54" s="122"/>
      <c r="FP54" s="122"/>
      <c r="FQ54" s="122"/>
      <c r="FR54" s="122"/>
      <c r="FS54" s="122"/>
      <c r="FT54" s="122"/>
      <c r="FU54" s="122"/>
      <c r="FV54" s="122"/>
      <c r="FW54" s="122"/>
      <c r="FX54" s="122"/>
      <c r="FY54" s="122"/>
      <c r="FZ54" s="122"/>
      <c r="GA54" s="122"/>
      <c r="GB54" s="122"/>
      <c r="GC54" s="122"/>
      <c r="GD54" s="122"/>
      <c r="GE54" s="122"/>
      <c r="GF54" s="122"/>
      <c r="GG54" s="122"/>
      <c r="GH54" s="122"/>
      <c r="GI54" s="122"/>
      <c r="GJ54" s="122"/>
      <c r="GK54" s="122"/>
      <c r="GL54" s="122"/>
      <c r="GM54" s="122"/>
      <c r="GN54" s="122"/>
      <c r="GO54" s="122"/>
      <c r="GP54" s="122"/>
      <c r="GQ54" s="122"/>
      <c r="GR54" s="122"/>
      <c r="GS54" s="122"/>
      <c r="GT54" s="122"/>
      <c r="GU54" s="122"/>
      <c r="GV54" s="122"/>
      <c r="GW54" s="122"/>
      <c r="GX54" s="122"/>
      <c r="GY54" s="122"/>
      <c r="GZ54" s="122"/>
      <c r="HA54" s="122"/>
      <c r="HB54" s="122"/>
      <c r="HC54" s="122"/>
      <c r="HD54" s="122"/>
      <c r="HE54" s="122"/>
      <c r="HF54" s="122"/>
      <c r="HG54" s="122"/>
      <c r="HH54" s="122"/>
      <c r="HI54" s="122"/>
      <c r="HN54" s="127"/>
      <c r="NQ54" s="127"/>
      <c r="NR54" s="127"/>
      <c r="NS54" s="127"/>
      <c r="NT54" s="127"/>
      <c r="NU54" s="127"/>
      <c r="NV54" s="127"/>
      <c r="NW54" s="127"/>
    </row>
    <row r="55" spans="2:387" ht="4.5" customHeight="1" x14ac:dyDescent="0.2">
      <c r="B55" s="223"/>
      <c r="C55" s="223"/>
      <c r="D55" s="223"/>
      <c r="E55" s="223"/>
      <c r="F55" s="223"/>
      <c r="G55" s="222"/>
      <c r="H55" s="223"/>
      <c r="I55" s="223"/>
      <c r="J55" s="223"/>
      <c r="K55" s="474"/>
      <c r="L55" s="751"/>
      <c r="M55" s="752"/>
      <c r="N55" s="752"/>
      <c r="O55" s="752"/>
      <c r="P55" s="752"/>
      <c r="Q55" s="752"/>
      <c r="R55" s="752"/>
      <c r="S55" s="752"/>
      <c r="T55" s="752"/>
      <c r="U55" s="752"/>
      <c r="V55" s="752"/>
      <c r="W55" s="752"/>
      <c r="X55" s="752"/>
      <c r="Y55" s="752"/>
      <c r="Z55" s="752"/>
      <c r="AA55" s="752"/>
      <c r="AB55" s="752"/>
      <c r="AC55" s="752"/>
      <c r="AD55" s="752"/>
      <c r="AE55" s="752"/>
      <c r="AF55" s="752"/>
      <c r="AG55" s="752"/>
      <c r="AH55" s="752"/>
      <c r="AI55" s="752"/>
      <c r="AJ55" s="752"/>
      <c r="AK55" s="752"/>
      <c r="AL55" s="752"/>
      <c r="AM55" s="752"/>
      <c r="AN55" s="752"/>
      <c r="AO55" s="752"/>
      <c r="AP55" s="752"/>
      <c r="AQ55" s="752"/>
      <c r="AR55" s="752"/>
      <c r="AS55" s="752"/>
      <c r="AT55" s="752"/>
      <c r="AU55" s="752"/>
      <c r="AV55" s="752"/>
      <c r="AW55" s="752"/>
      <c r="AX55" s="752"/>
      <c r="AY55" s="752"/>
      <c r="AZ55" s="752"/>
      <c r="BA55" s="752"/>
      <c r="BB55" s="752"/>
      <c r="BC55" s="752"/>
      <c r="BD55" s="752"/>
      <c r="BE55" s="752"/>
      <c r="BF55" s="752"/>
      <c r="BG55" s="752"/>
      <c r="BH55" s="752"/>
      <c r="BI55" s="752"/>
      <c r="BJ55" s="752"/>
      <c r="BK55" s="752"/>
      <c r="BL55" s="752"/>
      <c r="BM55" s="752"/>
      <c r="BN55" s="752"/>
      <c r="BO55" s="752"/>
      <c r="BP55" s="752"/>
      <c r="BQ55" s="752"/>
      <c r="BR55" s="752"/>
      <c r="BS55" s="752"/>
      <c r="BT55" s="752"/>
      <c r="BU55" s="752"/>
      <c r="BV55" s="752"/>
      <c r="BW55" s="752"/>
      <c r="BX55" s="752"/>
      <c r="BY55" s="752"/>
      <c r="BZ55" s="752"/>
      <c r="CA55" s="752"/>
      <c r="CB55" s="752"/>
      <c r="CC55" s="752"/>
      <c r="CD55" s="752"/>
      <c r="CE55" s="752"/>
      <c r="CF55" s="752"/>
      <c r="CG55" s="752"/>
      <c r="CH55" s="752"/>
      <c r="CI55" s="752"/>
      <c r="CJ55" s="752"/>
      <c r="CK55" s="752"/>
      <c r="CL55" s="752"/>
      <c r="CM55" s="752"/>
      <c r="CN55" s="752"/>
      <c r="CO55" s="752"/>
      <c r="CP55" s="752"/>
      <c r="CQ55" s="752"/>
      <c r="CR55" s="752"/>
      <c r="CS55" s="752"/>
      <c r="CT55" s="752"/>
      <c r="CU55" s="752"/>
      <c r="CV55" s="752"/>
      <c r="CW55" s="752"/>
      <c r="CX55" s="752"/>
      <c r="CY55" s="752"/>
      <c r="CZ55" s="752"/>
      <c r="DA55" s="752"/>
      <c r="DB55" s="752"/>
      <c r="DC55" s="752"/>
      <c r="DD55" s="752"/>
      <c r="DE55" s="127"/>
      <c r="DF55" s="127"/>
      <c r="DG55" s="127"/>
      <c r="DH55" s="134"/>
      <c r="DI55" s="122"/>
      <c r="HN55" s="127"/>
      <c r="NQ55" s="127"/>
      <c r="NR55" s="127"/>
      <c r="NS55" s="127"/>
      <c r="NT55" s="127"/>
      <c r="NU55" s="127"/>
      <c r="NV55" s="127"/>
      <c r="NW55" s="127"/>
    </row>
    <row r="56" spans="2:387" ht="4.5" customHeight="1" x14ac:dyDescent="0.2">
      <c r="B56" s="476"/>
      <c r="C56" s="476"/>
      <c r="D56" s="476"/>
      <c r="E56" s="476"/>
      <c r="F56" s="476"/>
      <c r="G56" s="748"/>
      <c r="H56" s="476"/>
      <c r="I56" s="476"/>
      <c r="J56" s="476"/>
      <c r="K56" s="477"/>
      <c r="L56" s="753"/>
      <c r="M56" s="754"/>
      <c r="N56" s="754"/>
      <c r="O56" s="754"/>
      <c r="P56" s="754"/>
      <c r="Q56" s="754"/>
      <c r="R56" s="754"/>
      <c r="S56" s="754"/>
      <c r="T56" s="754"/>
      <c r="U56" s="754"/>
      <c r="V56" s="754"/>
      <c r="W56" s="754"/>
      <c r="X56" s="754"/>
      <c r="Y56" s="754"/>
      <c r="Z56" s="754"/>
      <c r="AA56" s="754"/>
      <c r="AB56" s="754"/>
      <c r="AC56" s="754"/>
      <c r="AD56" s="754"/>
      <c r="AE56" s="754"/>
      <c r="AF56" s="754"/>
      <c r="AG56" s="754"/>
      <c r="AH56" s="754"/>
      <c r="AI56" s="754"/>
      <c r="AJ56" s="754"/>
      <c r="AK56" s="754"/>
      <c r="AL56" s="754"/>
      <c r="AM56" s="754"/>
      <c r="AN56" s="754"/>
      <c r="AO56" s="754"/>
      <c r="AP56" s="754"/>
      <c r="AQ56" s="754"/>
      <c r="AR56" s="754"/>
      <c r="AS56" s="754"/>
      <c r="AT56" s="754"/>
      <c r="AU56" s="754"/>
      <c r="AV56" s="754"/>
      <c r="AW56" s="754"/>
      <c r="AX56" s="754"/>
      <c r="AY56" s="754"/>
      <c r="AZ56" s="754"/>
      <c r="BA56" s="754"/>
      <c r="BB56" s="754"/>
      <c r="BC56" s="754"/>
      <c r="BD56" s="754"/>
      <c r="BE56" s="754"/>
      <c r="BF56" s="754"/>
      <c r="BG56" s="754"/>
      <c r="BH56" s="754"/>
      <c r="BI56" s="754"/>
      <c r="BJ56" s="754"/>
      <c r="BK56" s="754"/>
      <c r="BL56" s="754"/>
      <c r="BM56" s="754"/>
      <c r="BN56" s="754"/>
      <c r="BO56" s="754"/>
      <c r="BP56" s="754"/>
      <c r="BQ56" s="754"/>
      <c r="BR56" s="754"/>
      <c r="BS56" s="754"/>
      <c r="BT56" s="754"/>
      <c r="BU56" s="754"/>
      <c r="BV56" s="754"/>
      <c r="BW56" s="754"/>
      <c r="BX56" s="754"/>
      <c r="BY56" s="754"/>
      <c r="BZ56" s="754"/>
      <c r="CA56" s="754"/>
      <c r="CB56" s="754"/>
      <c r="CC56" s="754"/>
      <c r="CD56" s="754"/>
      <c r="CE56" s="754"/>
      <c r="CF56" s="754"/>
      <c r="CG56" s="754"/>
      <c r="CH56" s="754"/>
      <c r="CI56" s="754"/>
      <c r="CJ56" s="754"/>
      <c r="CK56" s="754"/>
      <c r="CL56" s="754"/>
      <c r="CM56" s="754"/>
      <c r="CN56" s="754"/>
      <c r="CO56" s="754"/>
      <c r="CP56" s="754"/>
      <c r="CQ56" s="754"/>
      <c r="CR56" s="754"/>
      <c r="CS56" s="754"/>
      <c r="CT56" s="754"/>
      <c r="CU56" s="754"/>
      <c r="CV56" s="754"/>
      <c r="CW56" s="754"/>
      <c r="CX56" s="754"/>
      <c r="CY56" s="754"/>
      <c r="CZ56" s="754"/>
      <c r="DA56" s="754"/>
      <c r="DB56" s="754"/>
      <c r="DC56" s="754"/>
      <c r="DD56" s="754"/>
      <c r="DE56" s="127"/>
      <c r="DF56" s="127"/>
      <c r="DG56" s="127"/>
      <c r="DH56" s="134"/>
      <c r="DI56" s="122"/>
      <c r="HN56" s="127"/>
      <c r="NQ56" s="127"/>
      <c r="NR56" s="127"/>
      <c r="NS56" s="127"/>
      <c r="NT56" s="127"/>
      <c r="NU56" s="127"/>
      <c r="NV56" s="127"/>
      <c r="NW56" s="127"/>
    </row>
    <row r="57" spans="2:387" ht="4.5" customHeight="1" x14ac:dyDescent="0.2">
      <c r="B57" s="755"/>
      <c r="C57" s="755"/>
      <c r="D57" s="755"/>
      <c r="E57" s="755"/>
      <c r="F57" s="755"/>
      <c r="G57" s="704" t="s">
        <v>40</v>
      </c>
      <c r="H57" s="746"/>
      <c r="I57" s="746"/>
      <c r="J57" s="746"/>
      <c r="K57" s="747"/>
      <c r="L57" s="779" t="s">
        <v>66</v>
      </c>
      <c r="M57" s="750"/>
      <c r="N57" s="750"/>
      <c r="O57" s="750"/>
      <c r="P57" s="750"/>
      <c r="Q57" s="750"/>
      <c r="R57" s="750"/>
      <c r="S57" s="750"/>
      <c r="T57" s="750"/>
      <c r="U57" s="750"/>
      <c r="V57" s="750"/>
      <c r="W57" s="750"/>
      <c r="X57" s="750"/>
      <c r="Y57" s="750"/>
      <c r="Z57" s="750"/>
      <c r="AA57" s="750"/>
      <c r="AB57" s="750"/>
      <c r="AC57" s="750"/>
      <c r="AD57" s="750"/>
      <c r="AE57" s="750"/>
      <c r="AF57" s="750"/>
      <c r="AG57" s="750"/>
      <c r="AH57" s="750"/>
      <c r="AI57" s="750"/>
      <c r="AJ57" s="750"/>
      <c r="AK57" s="750"/>
      <c r="AL57" s="750"/>
      <c r="AM57" s="750"/>
      <c r="AN57" s="750"/>
      <c r="AO57" s="750"/>
      <c r="AP57" s="750"/>
      <c r="AQ57" s="750"/>
      <c r="AR57" s="750"/>
      <c r="AS57" s="750"/>
      <c r="AT57" s="750"/>
      <c r="AU57" s="750"/>
      <c r="AV57" s="750"/>
      <c r="AW57" s="750"/>
      <c r="AX57" s="750"/>
      <c r="AY57" s="750"/>
      <c r="AZ57" s="750"/>
      <c r="BA57" s="750"/>
      <c r="BB57" s="750"/>
      <c r="BC57" s="750"/>
      <c r="BD57" s="750"/>
      <c r="BE57" s="750"/>
      <c r="BF57" s="750"/>
      <c r="BG57" s="750"/>
      <c r="BH57" s="750"/>
      <c r="BI57" s="750"/>
      <c r="BJ57" s="750"/>
      <c r="BK57" s="750"/>
      <c r="BL57" s="750"/>
      <c r="BM57" s="750"/>
      <c r="BN57" s="750"/>
      <c r="BO57" s="750"/>
      <c r="BP57" s="750"/>
      <c r="BQ57" s="750"/>
      <c r="BR57" s="750"/>
      <c r="BS57" s="750"/>
      <c r="BT57" s="750"/>
      <c r="BU57" s="750"/>
      <c r="BV57" s="750"/>
      <c r="BW57" s="750"/>
      <c r="BX57" s="750"/>
      <c r="BY57" s="750"/>
      <c r="BZ57" s="750"/>
      <c r="CA57" s="750"/>
      <c r="CB57" s="750"/>
      <c r="CC57" s="750"/>
      <c r="CD57" s="750"/>
      <c r="CE57" s="750"/>
      <c r="CF57" s="750"/>
      <c r="CG57" s="750"/>
      <c r="CH57" s="750"/>
      <c r="CI57" s="750"/>
      <c r="CJ57" s="750"/>
      <c r="CK57" s="750"/>
      <c r="CL57" s="750"/>
      <c r="CM57" s="750"/>
      <c r="CN57" s="750"/>
      <c r="CO57" s="750"/>
      <c r="CP57" s="750"/>
      <c r="CQ57" s="750"/>
      <c r="CR57" s="750"/>
      <c r="CS57" s="750"/>
      <c r="CT57" s="750"/>
      <c r="CU57" s="750"/>
      <c r="CV57" s="750"/>
      <c r="CW57" s="750"/>
      <c r="CX57" s="750"/>
      <c r="CY57" s="750"/>
      <c r="CZ57" s="750"/>
      <c r="DA57" s="750"/>
      <c r="DB57" s="750"/>
      <c r="DC57" s="750"/>
      <c r="DD57" s="750"/>
      <c r="DE57" s="122"/>
      <c r="DF57" s="106"/>
      <c r="DH57" s="122"/>
      <c r="DI57" s="122"/>
      <c r="HN57" s="127"/>
      <c r="NQ57" s="127"/>
      <c r="NR57" s="127"/>
      <c r="NS57" s="127"/>
      <c r="NT57" s="127"/>
      <c r="NU57" s="127"/>
      <c r="NV57" s="127"/>
      <c r="NW57" s="127"/>
    </row>
    <row r="58" spans="2:387" ht="4.5" customHeight="1" x14ac:dyDescent="0.2">
      <c r="B58" s="223"/>
      <c r="C58" s="223"/>
      <c r="D58" s="223"/>
      <c r="E58" s="223"/>
      <c r="F58" s="223"/>
      <c r="G58" s="222"/>
      <c r="H58" s="223"/>
      <c r="I58" s="223"/>
      <c r="J58" s="223"/>
      <c r="K58" s="474"/>
      <c r="L58" s="780"/>
      <c r="M58" s="752"/>
      <c r="N58" s="752"/>
      <c r="O58" s="752"/>
      <c r="P58" s="752"/>
      <c r="Q58" s="752"/>
      <c r="R58" s="752"/>
      <c r="S58" s="752"/>
      <c r="T58" s="752"/>
      <c r="U58" s="752"/>
      <c r="V58" s="752"/>
      <c r="W58" s="752"/>
      <c r="X58" s="752"/>
      <c r="Y58" s="752"/>
      <c r="Z58" s="752"/>
      <c r="AA58" s="752"/>
      <c r="AB58" s="752"/>
      <c r="AC58" s="752"/>
      <c r="AD58" s="752"/>
      <c r="AE58" s="752"/>
      <c r="AF58" s="752"/>
      <c r="AG58" s="752"/>
      <c r="AH58" s="752"/>
      <c r="AI58" s="752"/>
      <c r="AJ58" s="752"/>
      <c r="AK58" s="752"/>
      <c r="AL58" s="752"/>
      <c r="AM58" s="752"/>
      <c r="AN58" s="752"/>
      <c r="AO58" s="752"/>
      <c r="AP58" s="752"/>
      <c r="AQ58" s="752"/>
      <c r="AR58" s="752"/>
      <c r="AS58" s="752"/>
      <c r="AT58" s="752"/>
      <c r="AU58" s="752"/>
      <c r="AV58" s="752"/>
      <c r="AW58" s="752"/>
      <c r="AX58" s="752"/>
      <c r="AY58" s="752"/>
      <c r="AZ58" s="752"/>
      <c r="BA58" s="752"/>
      <c r="BB58" s="752"/>
      <c r="BC58" s="752"/>
      <c r="BD58" s="752"/>
      <c r="BE58" s="752"/>
      <c r="BF58" s="752"/>
      <c r="BG58" s="752"/>
      <c r="BH58" s="752"/>
      <c r="BI58" s="752"/>
      <c r="BJ58" s="752"/>
      <c r="BK58" s="752"/>
      <c r="BL58" s="752"/>
      <c r="BM58" s="752"/>
      <c r="BN58" s="752"/>
      <c r="BO58" s="752"/>
      <c r="BP58" s="752"/>
      <c r="BQ58" s="752"/>
      <c r="BR58" s="752"/>
      <c r="BS58" s="752"/>
      <c r="BT58" s="752"/>
      <c r="BU58" s="752"/>
      <c r="BV58" s="752"/>
      <c r="BW58" s="752"/>
      <c r="BX58" s="752"/>
      <c r="BY58" s="752"/>
      <c r="BZ58" s="752"/>
      <c r="CA58" s="752"/>
      <c r="CB58" s="752"/>
      <c r="CC58" s="752"/>
      <c r="CD58" s="752"/>
      <c r="CE58" s="752"/>
      <c r="CF58" s="752"/>
      <c r="CG58" s="752"/>
      <c r="CH58" s="752"/>
      <c r="CI58" s="752"/>
      <c r="CJ58" s="752"/>
      <c r="CK58" s="752"/>
      <c r="CL58" s="752"/>
      <c r="CM58" s="752"/>
      <c r="CN58" s="752"/>
      <c r="CO58" s="752"/>
      <c r="CP58" s="752"/>
      <c r="CQ58" s="752"/>
      <c r="CR58" s="752"/>
      <c r="CS58" s="752"/>
      <c r="CT58" s="752"/>
      <c r="CU58" s="752"/>
      <c r="CV58" s="752"/>
      <c r="CW58" s="752"/>
      <c r="CX58" s="752"/>
      <c r="CY58" s="752"/>
      <c r="CZ58" s="752"/>
      <c r="DA58" s="752"/>
      <c r="DB58" s="752"/>
      <c r="DC58" s="752"/>
      <c r="DD58" s="752"/>
      <c r="DE58" s="122"/>
      <c r="DF58" s="106"/>
      <c r="DH58" s="122"/>
      <c r="DI58" s="122"/>
      <c r="HN58" s="127"/>
      <c r="NQ58" s="127"/>
      <c r="NR58" s="127"/>
      <c r="NS58" s="127"/>
      <c r="NT58" s="127"/>
      <c r="NU58" s="127"/>
      <c r="NV58" s="127"/>
      <c r="NW58" s="127"/>
    </row>
    <row r="59" spans="2:387" ht="4.5" customHeight="1" x14ac:dyDescent="0.2">
      <c r="B59" s="223"/>
      <c r="C59" s="223"/>
      <c r="D59" s="223"/>
      <c r="E59" s="223"/>
      <c r="F59" s="223"/>
      <c r="G59" s="222"/>
      <c r="H59" s="223"/>
      <c r="I59" s="223"/>
      <c r="J59" s="223"/>
      <c r="K59" s="474"/>
      <c r="L59" s="780"/>
      <c r="M59" s="752"/>
      <c r="N59" s="752"/>
      <c r="O59" s="752"/>
      <c r="P59" s="752"/>
      <c r="Q59" s="752"/>
      <c r="R59" s="752"/>
      <c r="S59" s="752"/>
      <c r="T59" s="752"/>
      <c r="U59" s="752"/>
      <c r="V59" s="752"/>
      <c r="W59" s="752"/>
      <c r="X59" s="752"/>
      <c r="Y59" s="752"/>
      <c r="Z59" s="752"/>
      <c r="AA59" s="752"/>
      <c r="AB59" s="752"/>
      <c r="AC59" s="752"/>
      <c r="AD59" s="752"/>
      <c r="AE59" s="752"/>
      <c r="AF59" s="752"/>
      <c r="AG59" s="752"/>
      <c r="AH59" s="752"/>
      <c r="AI59" s="752"/>
      <c r="AJ59" s="752"/>
      <c r="AK59" s="752"/>
      <c r="AL59" s="752"/>
      <c r="AM59" s="752"/>
      <c r="AN59" s="752"/>
      <c r="AO59" s="752"/>
      <c r="AP59" s="752"/>
      <c r="AQ59" s="752"/>
      <c r="AR59" s="752"/>
      <c r="AS59" s="752"/>
      <c r="AT59" s="752"/>
      <c r="AU59" s="752"/>
      <c r="AV59" s="752"/>
      <c r="AW59" s="752"/>
      <c r="AX59" s="752"/>
      <c r="AY59" s="752"/>
      <c r="AZ59" s="752"/>
      <c r="BA59" s="752"/>
      <c r="BB59" s="752"/>
      <c r="BC59" s="752"/>
      <c r="BD59" s="752"/>
      <c r="BE59" s="752"/>
      <c r="BF59" s="752"/>
      <c r="BG59" s="752"/>
      <c r="BH59" s="752"/>
      <c r="BI59" s="752"/>
      <c r="BJ59" s="752"/>
      <c r="BK59" s="752"/>
      <c r="BL59" s="752"/>
      <c r="BM59" s="752"/>
      <c r="BN59" s="752"/>
      <c r="BO59" s="752"/>
      <c r="BP59" s="752"/>
      <c r="BQ59" s="752"/>
      <c r="BR59" s="752"/>
      <c r="BS59" s="752"/>
      <c r="BT59" s="752"/>
      <c r="BU59" s="752"/>
      <c r="BV59" s="752"/>
      <c r="BW59" s="752"/>
      <c r="BX59" s="752"/>
      <c r="BY59" s="752"/>
      <c r="BZ59" s="752"/>
      <c r="CA59" s="752"/>
      <c r="CB59" s="752"/>
      <c r="CC59" s="752"/>
      <c r="CD59" s="752"/>
      <c r="CE59" s="752"/>
      <c r="CF59" s="752"/>
      <c r="CG59" s="752"/>
      <c r="CH59" s="752"/>
      <c r="CI59" s="752"/>
      <c r="CJ59" s="752"/>
      <c r="CK59" s="752"/>
      <c r="CL59" s="752"/>
      <c r="CM59" s="752"/>
      <c r="CN59" s="752"/>
      <c r="CO59" s="752"/>
      <c r="CP59" s="752"/>
      <c r="CQ59" s="752"/>
      <c r="CR59" s="752"/>
      <c r="CS59" s="752"/>
      <c r="CT59" s="752"/>
      <c r="CU59" s="752"/>
      <c r="CV59" s="752"/>
      <c r="CW59" s="752"/>
      <c r="CX59" s="752"/>
      <c r="CY59" s="752"/>
      <c r="CZ59" s="752"/>
      <c r="DA59" s="752"/>
      <c r="DB59" s="752"/>
      <c r="DC59" s="752"/>
      <c r="DD59" s="752"/>
      <c r="DE59" s="144"/>
      <c r="DF59" s="106"/>
      <c r="DH59" s="122"/>
      <c r="DI59" s="122"/>
      <c r="HN59" s="127"/>
      <c r="NQ59" s="127"/>
      <c r="NR59" s="127"/>
      <c r="NS59" s="127"/>
      <c r="NT59" s="127"/>
      <c r="NU59" s="127"/>
      <c r="NV59" s="127"/>
      <c r="NW59" s="127"/>
    </row>
    <row r="60" spans="2:387" ht="4.5" customHeight="1" x14ac:dyDescent="0.2">
      <c r="B60" s="476"/>
      <c r="C60" s="476"/>
      <c r="D60" s="476"/>
      <c r="E60" s="476"/>
      <c r="F60" s="476"/>
      <c r="G60" s="748"/>
      <c r="H60" s="476"/>
      <c r="I60" s="476"/>
      <c r="J60" s="476"/>
      <c r="K60" s="477"/>
      <c r="L60" s="781"/>
      <c r="M60" s="754"/>
      <c r="N60" s="754"/>
      <c r="O60" s="754"/>
      <c r="P60" s="754"/>
      <c r="Q60" s="754"/>
      <c r="R60" s="754"/>
      <c r="S60" s="754"/>
      <c r="T60" s="754"/>
      <c r="U60" s="754"/>
      <c r="V60" s="754"/>
      <c r="W60" s="754"/>
      <c r="X60" s="754"/>
      <c r="Y60" s="754"/>
      <c r="Z60" s="754"/>
      <c r="AA60" s="754"/>
      <c r="AB60" s="754"/>
      <c r="AC60" s="754"/>
      <c r="AD60" s="754"/>
      <c r="AE60" s="754"/>
      <c r="AF60" s="754"/>
      <c r="AG60" s="754"/>
      <c r="AH60" s="754"/>
      <c r="AI60" s="754"/>
      <c r="AJ60" s="754"/>
      <c r="AK60" s="754"/>
      <c r="AL60" s="754"/>
      <c r="AM60" s="754"/>
      <c r="AN60" s="754"/>
      <c r="AO60" s="754"/>
      <c r="AP60" s="754"/>
      <c r="AQ60" s="754"/>
      <c r="AR60" s="754"/>
      <c r="AS60" s="754"/>
      <c r="AT60" s="754"/>
      <c r="AU60" s="754"/>
      <c r="AV60" s="754"/>
      <c r="AW60" s="754"/>
      <c r="AX60" s="754"/>
      <c r="AY60" s="754"/>
      <c r="AZ60" s="754"/>
      <c r="BA60" s="754"/>
      <c r="BB60" s="754"/>
      <c r="BC60" s="754"/>
      <c r="BD60" s="754"/>
      <c r="BE60" s="754"/>
      <c r="BF60" s="754"/>
      <c r="BG60" s="754"/>
      <c r="BH60" s="754"/>
      <c r="BI60" s="754"/>
      <c r="BJ60" s="754"/>
      <c r="BK60" s="754"/>
      <c r="BL60" s="754"/>
      <c r="BM60" s="754"/>
      <c r="BN60" s="754"/>
      <c r="BO60" s="754"/>
      <c r="BP60" s="754"/>
      <c r="BQ60" s="754"/>
      <c r="BR60" s="754"/>
      <c r="BS60" s="754"/>
      <c r="BT60" s="754"/>
      <c r="BU60" s="754"/>
      <c r="BV60" s="754"/>
      <c r="BW60" s="754"/>
      <c r="BX60" s="754"/>
      <c r="BY60" s="754"/>
      <c r="BZ60" s="754"/>
      <c r="CA60" s="754"/>
      <c r="CB60" s="754"/>
      <c r="CC60" s="754"/>
      <c r="CD60" s="754"/>
      <c r="CE60" s="754"/>
      <c r="CF60" s="754"/>
      <c r="CG60" s="754"/>
      <c r="CH60" s="754"/>
      <c r="CI60" s="754"/>
      <c r="CJ60" s="754"/>
      <c r="CK60" s="754"/>
      <c r="CL60" s="754"/>
      <c r="CM60" s="754"/>
      <c r="CN60" s="754"/>
      <c r="CO60" s="754"/>
      <c r="CP60" s="754"/>
      <c r="CQ60" s="754"/>
      <c r="CR60" s="754"/>
      <c r="CS60" s="754"/>
      <c r="CT60" s="754"/>
      <c r="CU60" s="754"/>
      <c r="CV60" s="754"/>
      <c r="CW60" s="754"/>
      <c r="CX60" s="754"/>
      <c r="CY60" s="754"/>
      <c r="CZ60" s="754"/>
      <c r="DA60" s="754"/>
      <c r="DB60" s="754"/>
      <c r="DC60" s="754"/>
      <c r="DD60" s="754"/>
      <c r="DE60" s="144"/>
      <c r="DF60" s="106"/>
      <c r="DH60" s="122"/>
      <c r="DI60" s="122"/>
      <c r="HI60" s="122"/>
      <c r="HN60" s="127"/>
      <c r="NQ60" s="127"/>
      <c r="NR60" s="127"/>
      <c r="NS60" s="127"/>
      <c r="NT60" s="127"/>
      <c r="NU60" s="127"/>
      <c r="NV60" s="127"/>
      <c r="NW60" s="127"/>
    </row>
    <row r="61" spans="2:387" ht="4.5" customHeight="1" x14ac:dyDescent="0.2">
      <c r="B61" s="755"/>
      <c r="C61" s="755"/>
      <c r="D61" s="755"/>
      <c r="E61" s="755"/>
      <c r="F61" s="755"/>
      <c r="G61" s="756" t="s">
        <v>41</v>
      </c>
      <c r="H61" s="755"/>
      <c r="I61" s="755"/>
      <c r="J61" s="755"/>
      <c r="K61" s="757"/>
      <c r="L61" s="758" t="s">
        <v>67</v>
      </c>
      <c r="M61" s="759"/>
      <c r="N61" s="759"/>
      <c r="O61" s="759"/>
      <c r="P61" s="759"/>
      <c r="Q61" s="759"/>
      <c r="R61" s="759"/>
      <c r="S61" s="759"/>
      <c r="T61" s="759"/>
      <c r="U61" s="759"/>
      <c r="V61" s="759"/>
      <c r="W61" s="759"/>
      <c r="X61" s="759"/>
      <c r="Y61" s="759"/>
      <c r="Z61" s="759"/>
      <c r="AA61" s="759"/>
      <c r="AB61" s="759"/>
      <c r="AC61" s="759"/>
      <c r="AD61" s="759"/>
      <c r="AE61" s="759"/>
      <c r="AF61" s="759"/>
      <c r="AG61" s="759"/>
      <c r="AH61" s="759"/>
      <c r="AI61" s="759"/>
      <c r="AJ61" s="759"/>
      <c r="AK61" s="759"/>
      <c r="AL61" s="759"/>
      <c r="AM61" s="759"/>
      <c r="AN61" s="759"/>
      <c r="AO61" s="759"/>
      <c r="AP61" s="759"/>
      <c r="AQ61" s="759"/>
      <c r="AR61" s="759"/>
      <c r="AS61" s="759"/>
      <c r="AT61" s="759"/>
      <c r="AU61" s="759"/>
      <c r="AV61" s="759"/>
      <c r="AW61" s="759"/>
      <c r="AX61" s="759"/>
      <c r="AY61" s="759"/>
      <c r="AZ61" s="759"/>
      <c r="BA61" s="759"/>
      <c r="BB61" s="759"/>
      <c r="BC61" s="759"/>
      <c r="BD61" s="759"/>
      <c r="BE61" s="759"/>
      <c r="BF61" s="759"/>
      <c r="BG61" s="759"/>
      <c r="BH61" s="759"/>
      <c r="BI61" s="759"/>
      <c r="BJ61" s="759"/>
      <c r="BK61" s="759"/>
      <c r="BL61" s="759"/>
      <c r="BM61" s="759"/>
      <c r="BN61" s="759"/>
      <c r="BO61" s="759"/>
      <c r="BP61" s="759"/>
      <c r="BQ61" s="759"/>
      <c r="BR61" s="759"/>
      <c r="BS61" s="759"/>
      <c r="BT61" s="759"/>
      <c r="BU61" s="759"/>
      <c r="BV61" s="759"/>
      <c r="BW61" s="759"/>
      <c r="BX61" s="759"/>
      <c r="BY61" s="759"/>
      <c r="BZ61" s="759"/>
      <c r="CA61" s="759"/>
      <c r="CB61" s="759"/>
      <c r="CC61" s="759"/>
      <c r="CD61" s="759"/>
      <c r="CE61" s="759"/>
      <c r="CF61" s="759"/>
      <c r="CG61" s="759"/>
      <c r="CH61" s="759"/>
      <c r="CI61" s="759"/>
      <c r="CJ61" s="759"/>
      <c r="CK61" s="759"/>
      <c r="CL61" s="759"/>
      <c r="CM61" s="759"/>
      <c r="CN61" s="759"/>
      <c r="CO61" s="759"/>
      <c r="CP61" s="759"/>
      <c r="CQ61" s="759"/>
      <c r="CR61" s="759"/>
      <c r="CS61" s="759"/>
      <c r="CT61" s="759"/>
      <c r="CU61" s="759"/>
      <c r="CV61" s="759"/>
      <c r="CW61" s="759"/>
      <c r="CX61" s="759"/>
      <c r="CY61" s="759"/>
      <c r="CZ61" s="759"/>
      <c r="DA61" s="759"/>
      <c r="DB61" s="759"/>
      <c r="DC61" s="759"/>
      <c r="DD61" s="759"/>
      <c r="DE61" s="144"/>
      <c r="DF61" s="106"/>
      <c r="DH61" s="122"/>
      <c r="DI61" s="122"/>
      <c r="HI61" s="122"/>
      <c r="HN61" s="127"/>
      <c r="NQ61" s="127"/>
      <c r="NR61" s="127"/>
      <c r="NS61" s="127"/>
      <c r="NT61" s="127"/>
      <c r="NU61" s="127"/>
      <c r="NV61" s="127"/>
      <c r="NW61" s="127"/>
    </row>
    <row r="62" spans="2:387" ht="4.5" customHeight="1" x14ac:dyDescent="0.2">
      <c r="B62" s="223"/>
      <c r="C62" s="223"/>
      <c r="D62" s="223"/>
      <c r="E62" s="223"/>
      <c r="F62" s="223"/>
      <c r="G62" s="222"/>
      <c r="H62" s="223"/>
      <c r="I62" s="223"/>
      <c r="J62" s="223"/>
      <c r="K62" s="474"/>
      <c r="L62" s="751"/>
      <c r="M62" s="752"/>
      <c r="N62" s="752"/>
      <c r="O62" s="752"/>
      <c r="P62" s="752"/>
      <c r="Q62" s="752"/>
      <c r="R62" s="752"/>
      <c r="S62" s="752"/>
      <c r="T62" s="752"/>
      <c r="U62" s="752"/>
      <c r="V62" s="752"/>
      <c r="W62" s="752"/>
      <c r="X62" s="752"/>
      <c r="Y62" s="752"/>
      <c r="Z62" s="752"/>
      <c r="AA62" s="752"/>
      <c r="AB62" s="752"/>
      <c r="AC62" s="752"/>
      <c r="AD62" s="752"/>
      <c r="AE62" s="752"/>
      <c r="AF62" s="752"/>
      <c r="AG62" s="752"/>
      <c r="AH62" s="752"/>
      <c r="AI62" s="752"/>
      <c r="AJ62" s="752"/>
      <c r="AK62" s="752"/>
      <c r="AL62" s="752"/>
      <c r="AM62" s="752"/>
      <c r="AN62" s="752"/>
      <c r="AO62" s="752"/>
      <c r="AP62" s="752"/>
      <c r="AQ62" s="752"/>
      <c r="AR62" s="752"/>
      <c r="AS62" s="752"/>
      <c r="AT62" s="752"/>
      <c r="AU62" s="752"/>
      <c r="AV62" s="752"/>
      <c r="AW62" s="752"/>
      <c r="AX62" s="752"/>
      <c r="AY62" s="752"/>
      <c r="AZ62" s="752"/>
      <c r="BA62" s="752"/>
      <c r="BB62" s="752"/>
      <c r="BC62" s="752"/>
      <c r="BD62" s="752"/>
      <c r="BE62" s="752"/>
      <c r="BF62" s="752"/>
      <c r="BG62" s="752"/>
      <c r="BH62" s="752"/>
      <c r="BI62" s="752"/>
      <c r="BJ62" s="752"/>
      <c r="BK62" s="752"/>
      <c r="BL62" s="752"/>
      <c r="BM62" s="752"/>
      <c r="BN62" s="752"/>
      <c r="BO62" s="752"/>
      <c r="BP62" s="752"/>
      <c r="BQ62" s="752"/>
      <c r="BR62" s="752"/>
      <c r="BS62" s="752"/>
      <c r="BT62" s="752"/>
      <c r="BU62" s="752"/>
      <c r="BV62" s="752"/>
      <c r="BW62" s="752"/>
      <c r="BX62" s="752"/>
      <c r="BY62" s="752"/>
      <c r="BZ62" s="752"/>
      <c r="CA62" s="752"/>
      <c r="CB62" s="752"/>
      <c r="CC62" s="752"/>
      <c r="CD62" s="752"/>
      <c r="CE62" s="752"/>
      <c r="CF62" s="752"/>
      <c r="CG62" s="752"/>
      <c r="CH62" s="752"/>
      <c r="CI62" s="752"/>
      <c r="CJ62" s="752"/>
      <c r="CK62" s="752"/>
      <c r="CL62" s="752"/>
      <c r="CM62" s="752"/>
      <c r="CN62" s="752"/>
      <c r="CO62" s="752"/>
      <c r="CP62" s="752"/>
      <c r="CQ62" s="752"/>
      <c r="CR62" s="752"/>
      <c r="CS62" s="752"/>
      <c r="CT62" s="752"/>
      <c r="CU62" s="752"/>
      <c r="CV62" s="752"/>
      <c r="CW62" s="752"/>
      <c r="CX62" s="752"/>
      <c r="CY62" s="752"/>
      <c r="CZ62" s="752"/>
      <c r="DA62" s="752"/>
      <c r="DB62" s="752"/>
      <c r="DC62" s="752"/>
      <c r="DD62" s="752"/>
      <c r="DE62" s="144"/>
      <c r="DF62" s="106"/>
      <c r="DH62" s="122"/>
      <c r="DI62" s="122"/>
      <c r="HI62" s="122"/>
      <c r="HN62" s="127"/>
      <c r="NQ62" s="127"/>
      <c r="NR62" s="127"/>
      <c r="NS62" s="127"/>
      <c r="NT62" s="127"/>
      <c r="NU62" s="127"/>
      <c r="NV62" s="127"/>
      <c r="NW62" s="127"/>
    </row>
    <row r="63" spans="2:387" ht="4.5" customHeight="1" x14ac:dyDescent="0.2">
      <c r="B63" s="223"/>
      <c r="C63" s="223"/>
      <c r="D63" s="223"/>
      <c r="E63" s="223"/>
      <c r="F63" s="223"/>
      <c r="G63" s="222"/>
      <c r="H63" s="223"/>
      <c r="I63" s="223"/>
      <c r="J63" s="223"/>
      <c r="K63" s="474"/>
      <c r="L63" s="751"/>
      <c r="M63" s="752"/>
      <c r="N63" s="752"/>
      <c r="O63" s="752"/>
      <c r="P63" s="752"/>
      <c r="Q63" s="752"/>
      <c r="R63" s="752"/>
      <c r="S63" s="752"/>
      <c r="T63" s="752"/>
      <c r="U63" s="752"/>
      <c r="V63" s="752"/>
      <c r="W63" s="752"/>
      <c r="X63" s="752"/>
      <c r="Y63" s="752"/>
      <c r="Z63" s="752"/>
      <c r="AA63" s="752"/>
      <c r="AB63" s="752"/>
      <c r="AC63" s="752"/>
      <c r="AD63" s="752"/>
      <c r="AE63" s="752"/>
      <c r="AF63" s="752"/>
      <c r="AG63" s="752"/>
      <c r="AH63" s="752"/>
      <c r="AI63" s="752"/>
      <c r="AJ63" s="752"/>
      <c r="AK63" s="752"/>
      <c r="AL63" s="752"/>
      <c r="AM63" s="752"/>
      <c r="AN63" s="752"/>
      <c r="AO63" s="752"/>
      <c r="AP63" s="752"/>
      <c r="AQ63" s="752"/>
      <c r="AR63" s="752"/>
      <c r="AS63" s="752"/>
      <c r="AT63" s="752"/>
      <c r="AU63" s="752"/>
      <c r="AV63" s="752"/>
      <c r="AW63" s="752"/>
      <c r="AX63" s="752"/>
      <c r="AY63" s="752"/>
      <c r="AZ63" s="752"/>
      <c r="BA63" s="752"/>
      <c r="BB63" s="752"/>
      <c r="BC63" s="752"/>
      <c r="BD63" s="752"/>
      <c r="BE63" s="752"/>
      <c r="BF63" s="752"/>
      <c r="BG63" s="752"/>
      <c r="BH63" s="752"/>
      <c r="BI63" s="752"/>
      <c r="BJ63" s="752"/>
      <c r="BK63" s="752"/>
      <c r="BL63" s="752"/>
      <c r="BM63" s="752"/>
      <c r="BN63" s="752"/>
      <c r="BO63" s="752"/>
      <c r="BP63" s="752"/>
      <c r="BQ63" s="752"/>
      <c r="BR63" s="752"/>
      <c r="BS63" s="752"/>
      <c r="BT63" s="752"/>
      <c r="BU63" s="752"/>
      <c r="BV63" s="752"/>
      <c r="BW63" s="752"/>
      <c r="BX63" s="752"/>
      <c r="BY63" s="752"/>
      <c r="BZ63" s="752"/>
      <c r="CA63" s="752"/>
      <c r="CB63" s="752"/>
      <c r="CC63" s="752"/>
      <c r="CD63" s="752"/>
      <c r="CE63" s="752"/>
      <c r="CF63" s="752"/>
      <c r="CG63" s="752"/>
      <c r="CH63" s="752"/>
      <c r="CI63" s="752"/>
      <c r="CJ63" s="752"/>
      <c r="CK63" s="752"/>
      <c r="CL63" s="752"/>
      <c r="CM63" s="752"/>
      <c r="CN63" s="752"/>
      <c r="CO63" s="752"/>
      <c r="CP63" s="752"/>
      <c r="CQ63" s="752"/>
      <c r="CR63" s="752"/>
      <c r="CS63" s="752"/>
      <c r="CT63" s="752"/>
      <c r="CU63" s="752"/>
      <c r="CV63" s="752"/>
      <c r="CW63" s="752"/>
      <c r="CX63" s="752"/>
      <c r="CY63" s="752"/>
      <c r="CZ63" s="752"/>
      <c r="DA63" s="752"/>
      <c r="DB63" s="752"/>
      <c r="DC63" s="752"/>
      <c r="DD63" s="752"/>
      <c r="DE63" s="144"/>
      <c r="DF63" s="106"/>
      <c r="DH63" s="122"/>
      <c r="DI63" s="122"/>
      <c r="HI63" s="122"/>
      <c r="HN63" s="127"/>
      <c r="MK63" s="127"/>
      <c r="ML63" s="127"/>
      <c r="MM63" s="127"/>
      <c r="MN63" s="127"/>
      <c r="MO63" s="127"/>
      <c r="MP63" s="127"/>
      <c r="MQ63" s="127"/>
      <c r="MR63" s="127"/>
      <c r="MS63" s="127"/>
      <c r="MT63" s="127"/>
      <c r="MU63" s="127"/>
      <c r="MV63" s="127"/>
      <c r="MW63" s="127"/>
      <c r="MX63" s="127"/>
      <c r="MY63" s="127"/>
      <c r="MZ63" s="127"/>
      <c r="NA63" s="127"/>
      <c r="NB63" s="127"/>
      <c r="NC63" s="127"/>
      <c r="ND63" s="127"/>
      <c r="NE63" s="127"/>
      <c r="NF63" s="127"/>
      <c r="NG63" s="127"/>
      <c r="NH63" s="127"/>
      <c r="NI63" s="127"/>
      <c r="NJ63" s="127"/>
      <c r="NK63" s="127"/>
      <c r="NL63" s="127"/>
      <c r="NM63" s="127"/>
      <c r="NN63" s="127"/>
      <c r="NO63" s="127"/>
      <c r="NP63" s="127"/>
      <c r="NQ63" s="127"/>
      <c r="NR63" s="127"/>
      <c r="NS63" s="127"/>
      <c r="NT63" s="127"/>
      <c r="NU63" s="127"/>
      <c r="NV63" s="127"/>
      <c r="NW63" s="127"/>
    </row>
    <row r="64" spans="2:387" ht="4.5" customHeight="1" x14ac:dyDescent="0.2">
      <c r="B64" s="476"/>
      <c r="C64" s="476"/>
      <c r="D64" s="476"/>
      <c r="E64" s="476"/>
      <c r="F64" s="476"/>
      <c r="G64" s="748"/>
      <c r="H64" s="476"/>
      <c r="I64" s="476"/>
      <c r="J64" s="476"/>
      <c r="K64" s="477"/>
      <c r="L64" s="753"/>
      <c r="M64" s="754"/>
      <c r="N64" s="754"/>
      <c r="O64" s="754"/>
      <c r="P64" s="754"/>
      <c r="Q64" s="754"/>
      <c r="R64" s="754"/>
      <c r="S64" s="754"/>
      <c r="T64" s="754"/>
      <c r="U64" s="754"/>
      <c r="V64" s="754"/>
      <c r="W64" s="754"/>
      <c r="X64" s="754"/>
      <c r="Y64" s="754"/>
      <c r="Z64" s="754"/>
      <c r="AA64" s="754"/>
      <c r="AB64" s="754"/>
      <c r="AC64" s="754"/>
      <c r="AD64" s="754"/>
      <c r="AE64" s="754"/>
      <c r="AF64" s="754"/>
      <c r="AG64" s="754"/>
      <c r="AH64" s="754"/>
      <c r="AI64" s="754"/>
      <c r="AJ64" s="754"/>
      <c r="AK64" s="754"/>
      <c r="AL64" s="754"/>
      <c r="AM64" s="754"/>
      <c r="AN64" s="754"/>
      <c r="AO64" s="754"/>
      <c r="AP64" s="754"/>
      <c r="AQ64" s="754"/>
      <c r="AR64" s="754"/>
      <c r="AS64" s="754"/>
      <c r="AT64" s="754"/>
      <c r="AU64" s="754"/>
      <c r="AV64" s="754"/>
      <c r="AW64" s="754"/>
      <c r="AX64" s="754"/>
      <c r="AY64" s="754"/>
      <c r="AZ64" s="754"/>
      <c r="BA64" s="754"/>
      <c r="BB64" s="754"/>
      <c r="BC64" s="754"/>
      <c r="BD64" s="754"/>
      <c r="BE64" s="754"/>
      <c r="BF64" s="754"/>
      <c r="BG64" s="754"/>
      <c r="BH64" s="754"/>
      <c r="BI64" s="754"/>
      <c r="BJ64" s="754"/>
      <c r="BK64" s="754"/>
      <c r="BL64" s="754"/>
      <c r="BM64" s="754"/>
      <c r="BN64" s="754"/>
      <c r="BO64" s="754"/>
      <c r="BP64" s="754"/>
      <c r="BQ64" s="754"/>
      <c r="BR64" s="754"/>
      <c r="BS64" s="754"/>
      <c r="BT64" s="754"/>
      <c r="BU64" s="754"/>
      <c r="BV64" s="754"/>
      <c r="BW64" s="754"/>
      <c r="BX64" s="754"/>
      <c r="BY64" s="754"/>
      <c r="BZ64" s="754"/>
      <c r="CA64" s="754"/>
      <c r="CB64" s="754"/>
      <c r="CC64" s="754"/>
      <c r="CD64" s="754"/>
      <c r="CE64" s="754"/>
      <c r="CF64" s="754"/>
      <c r="CG64" s="754"/>
      <c r="CH64" s="754"/>
      <c r="CI64" s="754"/>
      <c r="CJ64" s="754"/>
      <c r="CK64" s="754"/>
      <c r="CL64" s="754"/>
      <c r="CM64" s="754"/>
      <c r="CN64" s="754"/>
      <c r="CO64" s="754"/>
      <c r="CP64" s="754"/>
      <c r="CQ64" s="754"/>
      <c r="CR64" s="754"/>
      <c r="CS64" s="754"/>
      <c r="CT64" s="754"/>
      <c r="CU64" s="754"/>
      <c r="CV64" s="754"/>
      <c r="CW64" s="754"/>
      <c r="CX64" s="754"/>
      <c r="CY64" s="754"/>
      <c r="CZ64" s="754"/>
      <c r="DA64" s="754"/>
      <c r="DB64" s="754"/>
      <c r="DC64" s="754"/>
      <c r="DD64" s="754"/>
      <c r="DE64" s="144"/>
      <c r="DF64" s="145"/>
      <c r="DG64" s="145"/>
      <c r="DH64" s="145"/>
      <c r="DI64" s="145"/>
      <c r="DJ64" s="145"/>
      <c r="DK64" s="145"/>
      <c r="DL64" s="145"/>
      <c r="DM64" s="145"/>
      <c r="DN64" s="145"/>
      <c r="DO64" s="145"/>
      <c r="DP64" s="145"/>
      <c r="DQ64" s="145"/>
      <c r="DR64" s="145"/>
      <c r="DS64" s="145"/>
      <c r="DT64" s="145"/>
      <c r="DU64" s="145"/>
      <c r="DV64" s="145"/>
      <c r="DW64" s="145"/>
      <c r="DX64" s="145"/>
      <c r="DY64" s="145"/>
      <c r="DZ64" s="145"/>
      <c r="EA64" s="145"/>
      <c r="EB64" s="145"/>
      <c r="EC64" s="145"/>
      <c r="ED64" s="145"/>
      <c r="EE64" s="145"/>
      <c r="EF64" s="145"/>
      <c r="EG64" s="145"/>
      <c r="EH64" s="145"/>
      <c r="EI64" s="145"/>
      <c r="EJ64" s="145"/>
      <c r="EK64" s="145"/>
      <c r="EL64" s="145"/>
      <c r="EM64" s="145"/>
      <c r="EN64" s="145"/>
      <c r="EO64" s="145"/>
      <c r="EP64" s="145"/>
      <c r="EQ64" s="145"/>
      <c r="ER64" s="145"/>
      <c r="ES64" s="145"/>
      <c r="ET64" s="145"/>
      <c r="EU64" s="145"/>
      <c r="EV64" s="145"/>
      <c r="EW64" s="145"/>
      <c r="EX64" s="145"/>
      <c r="EY64" s="145"/>
      <c r="EZ64" s="145"/>
      <c r="FA64" s="145"/>
      <c r="FB64" s="145"/>
      <c r="FC64" s="145"/>
      <c r="FD64" s="145"/>
      <c r="FE64" s="145"/>
      <c r="FF64" s="145"/>
      <c r="FG64" s="145"/>
      <c r="FH64" s="145"/>
      <c r="FI64" s="145"/>
      <c r="FJ64" s="145"/>
      <c r="FK64" s="145"/>
      <c r="FL64" s="145"/>
      <c r="FM64" s="145"/>
      <c r="FN64" s="145"/>
      <c r="FO64" s="145"/>
      <c r="FP64" s="145"/>
      <c r="FQ64" s="145"/>
      <c r="FR64" s="145"/>
      <c r="FS64" s="145"/>
      <c r="FT64" s="145"/>
      <c r="FU64" s="145"/>
      <c r="FV64" s="145"/>
      <c r="FW64" s="145"/>
      <c r="FX64" s="145"/>
      <c r="FY64" s="145"/>
      <c r="FZ64" s="145"/>
      <c r="GA64" s="145"/>
      <c r="GB64" s="145"/>
      <c r="GC64" s="145"/>
      <c r="GD64" s="145"/>
      <c r="GE64" s="145"/>
      <c r="GF64" s="145"/>
      <c r="GG64" s="145"/>
      <c r="GH64" s="145"/>
      <c r="GI64" s="145"/>
      <c r="GJ64" s="145"/>
      <c r="GK64" s="145"/>
      <c r="GL64" s="145"/>
      <c r="GM64" s="145"/>
      <c r="GN64" s="145"/>
      <c r="GO64" s="145"/>
      <c r="GP64" s="145"/>
      <c r="GQ64" s="145"/>
      <c r="GR64" s="145"/>
      <c r="GS64" s="145"/>
      <c r="GT64" s="145"/>
      <c r="GU64" s="145"/>
      <c r="GV64" s="145"/>
      <c r="GW64" s="145"/>
      <c r="GX64" s="145"/>
      <c r="GY64" s="145"/>
      <c r="GZ64" s="145"/>
      <c r="HA64" s="145"/>
      <c r="HB64" s="145"/>
      <c r="HC64" s="145"/>
      <c r="HD64" s="145"/>
      <c r="HE64" s="145"/>
      <c r="HF64" s="145"/>
      <c r="HG64" s="145"/>
      <c r="HH64" s="145"/>
      <c r="HI64" s="145"/>
      <c r="HN64" s="127"/>
      <c r="HO64" s="127"/>
      <c r="HP64" s="127"/>
      <c r="MK64" s="127"/>
      <c r="ML64" s="127"/>
      <c r="MM64" s="127"/>
      <c r="MN64" s="127"/>
      <c r="MO64" s="127"/>
      <c r="MP64" s="127"/>
      <c r="MQ64" s="127"/>
      <c r="MR64" s="127"/>
      <c r="MS64" s="127"/>
      <c r="MT64" s="127"/>
      <c r="MU64" s="127"/>
      <c r="MV64" s="127"/>
      <c r="MW64" s="127"/>
      <c r="MX64" s="127"/>
      <c r="MY64" s="127"/>
      <c r="MZ64" s="127"/>
      <c r="NA64" s="127"/>
      <c r="NB64" s="127"/>
      <c r="NC64" s="127"/>
      <c r="ND64" s="127"/>
      <c r="NE64" s="127"/>
      <c r="NF64" s="127"/>
      <c r="NG64" s="127"/>
      <c r="NH64" s="127"/>
      <c r="NI64" s="127"/>
      <c r="NJ64" s="127"/>
      <c r="NK64" s="127"/>
      <c r="NL64" s="127"/>
      <c r="NM64" s="127"/>
      <c r="NN64" s="127"/>
      <c r="NO64" s="127"/>
      <c r="NP64" s="127"/>
      <c r="NQ64" s="127"/>
      <c r="NR64" s="127"/>
      <c r="NS64" s="127"/>
      <c r="NT64" s="127"/>
      <c r="NU64" s="127"/>
      <c r="NV64" s="127"/>
      <c r="NW64" s="127"/>
    </row>
    <row r="65" spans="2:387" ht="4.5" customHeight="1" x14ac:dyDescent="0.2">
      <c r="B65" s="755"/>
      <c r="C65" s="755"/>
      <c r="D65" s="755"/>
      <c r="E65" s="755"/>
      <c r="F65" s="755"/>
      <c r="G65" s="756" t="s">
        <v>42</v>
      </c>
      <c r="H65" s="755"/>
      <c r="I65" s="755"/>
      <c r="J65" s="755"/>
      <c r="K65" s="757"/>
      <c r="L65" s="779" t="s">
        <v>68</v>
      </c>
      <c r="M65" s="750"/>
      <c r="N65" s="750"/>
      <c r="O65" s="750"/>
      <c r="P65" s="750"/>
      <c r="Q65" s="750"/>
      <c r="R65" s="750"/>
      <c r="S65" s="750"/>
      <c r="T65" s="750"/>
      <c r="U65" s="750"/>
      <c r="V65" s="750"/>
      <c r="W65" s="750"/>
      <c r="X65" s="750"/>
      <c r="Y65" s="750"/>
      <c r="Z65" s="750"/>
      <c r="AA65" s="750"/>
      <c r="AB65" s="750"/>
      <c r="AC65" s="750"/>
      <c r="AD65" s="750"/>
      <c r="AE65" s="750"/>
      <c r="AF65" s="750"/>
      <c r="AG65" s="750"/>
      <c r="AH65" s="750"/>
      <c r="AI65" s="750"/>
      <c r="AJ65" s="750"/>
      <c r="AK65" s="750"/>
      <c r="AL65" s="750"/>
      <c r="AM65" s="750"/>
      <c r="AN65" s="750"/>
      <c r="AO65" s="750"/>
      <c r="AP65" s="750"/>
      <c r="AQ65" s="750"/>
      <c r="AR65" s="750"/>
      <c r="AS65" s="750"/>
      <c r="AT65" s="750"/>
      <c r="AU65" s="750"/>
      <c r="AV65" s="750"/>
      <c r="AW65" s="750"/>
      <c r="AX65" s="750"/>
      <c r="AY65" s="750"/>
      <c r="AZ65" s="750"/>
      <c r="BA65" s="750"/>
      <c r="BB65" s="750"/>
      <c r="BC65" s="750"/>
      <c r="BD65" s="750"/>
      <c r="BE65" s="750"/>
      <c r="BF65" s="750"/>
      <c r="BG65" s="750"/>
      <c r="BH65" s="750"/>
      <c r="BI65" s="750"/>
      <c r="BJ65" s="750"/>
      <c r="BK65" s="750"/>
      <c r="BL65" s="750"/>
      <c r="BM65" s="750"/>
      <c r="BN65" s="750"/>
      <c r="BO65" s="750"/>
      <c r="BP65" s="750"/>
      <c r="BQ65" s="750"/>
      <c r="BR65" s="750"/>
      <c r="BS65" s="750"/>
      <c r="BT65" s="750"/>
      <c r="BU65" s="750"/>
      <c r="BV65" s="750"/>
      <c r="BW65" s="750"/>
      <c r="BX65" s="750"/>
      <c r="BY65" s="750"/>
      <c r="BZ65" s="750"/>
      <c r="CA65" s="750"/>
      <c r="CB65" s="750"/>
      <c r="CC65" s="750"/>
      <c r="CD65" s="750"/>
      <c r="CE65" s="750"/>
      <c r="CF65" s="750"/>
      <c r="CG65" s="750"/>
      <c r="CH65" s="750"/>
      <c r="CI65" s="750"/>
      <c r="CJ65" s="750"/>
      <c r="CK65" s="750"/>
      <c r="CL65" s="750"/>
      <c r="CM65" s="750"/>
      <c r="CN65" s="750"/>
      <c r="CO65" s="750"/>
      <c r="CP65" s="750"/>
      <c r="CQ65" s="750"/>
      <c r="CR65" s="750"/>
      <c r="CS65" s="750"/>
      <c r="CT65" s="750"/>
      <c r="CU65" s="750"/>
      <c r="CV65" s="750"/>
      <c r="CW65" s="750"/>
      <c r="CX65" s="750"/>
      <c r="CY65" s="750"/>
      <c r="CZ65" s="750"/>
      <c r="DA65" s="750"/>
      <c r="DB65" s="750"/>
      <c r="DC65" s="750"/>
      <c r="DD65" s="750"/>
      <c r="DE65" s="144"/>
      <c r="DF65" s="145"/>
      <c r="DG65" s="145"/>
      <c r="DH65" s="145"/>
      <c r="DI65" s="145"/>
      <c r="DJ65" s="145"/>
      <c r="DK65" s="145"/>
      <c r="DL65" s="145"/>
      <c r="DM65" s="145"/>
      <c r="DN65" s="145"/>
      <c r="DO65" s="145"/>
      <c r="DP65" s="145"/>
      <c r="DQ65" s="145"/>
      <c r="DR65" s="145"/>
      <c r="DS65" s="145"/>
      <c r="DT65" s="145"/>
      <c r="DU65" s="145"/>
      <c r="DV65" s="145"/>
      <c r="DW65" s="145"/>
      <c r="DX65" s="145"/>
      <c r="DY65" s="145"/>
      <c r="DZ65" s="145"/>
      <c r="EA65" s="145"/>
      <c r="EB65" s="145"/>
      <c r="EC65" s="145"/>
      <c r="ED65" s="145"/>
      <c r="EE65" s="145"/>
      <c r="EF65" s="145"/>
      <c r="EG65" s="145"/>
      <c r="EH65" s="145"/>
      <c r="EI65" s="145"/>
      <c r="EJ65" s="145"/>
      <c r="EK65" s="145"/>
      <c r="EL65" s="145"/>
      <c r="EM65" s="145"/>
      <c r="EN65" s="145"/>
      <c r="EO65" s="145"/>
      <c r="EP65" s="145"/>
      <c r="EQ65" s="145"/>
      <c r="ER65" s="145"/>
      <c r="ES65" s="145"/>
      <c r="ET65" s="145"/>
      <c r="EU65" s="145"/>
      <c r="EV65" s="145"/>
      <c r="EW65" s="145"/>
      <c r="EX65" s="145"/>
      <c r="EY65" s="145"/>
      <c r="EZ65" s="145"/>
      <c r="FA65" s="145"/>
      <c r="FB65" s="145"/>
      <c r="FC65" s="145"/>
      <c r="FD65" s="145"/>
      <c r="FE65" s="145"/>
      <c r="FF65" s="145"/>
      <c r="FG65" s="145"/>
      <c r="FH65" s="145"/>
      <c r="FI65" s="145"/>
      <c r="FJ65" s="145"/>
      <c r="FK65" s="145"/>
      <c r="FL65" s="145"/>
      <c r="FM65" s="145"/>
      <c r="FN65" s="145"/>
      <c r="FO65" s="145"/>
      <c r="FP65" s="145"/>
      <c r="FQ65" s="145"/>
      <c r="FR65" s="145"/>
      <c r="FS65" s="145"/>
      <c r="FT65" s="145"/>
      <c r="FU65" s="145"/>
      <c r="FV65" s="145"/>
      <c r="FW65" s="145"/>
      <c r="FX65" s="145"/>
      <c r="FY65" s="145"/>
      <c r="FZ65" s="145"/>
      <c r="GA65" s="145"/>
      <c r="GB65" s="145"/>
      <c r="GC65" s="145"/>
      <c r="GD65" s="145"/>
      <c r="GE65" s="145"/>
      <c r="GF65" s="145"/>
      <c r="GG65" s="145"/>
      <c r="GH65" s="145"/>
      <c r="GI65" s="145"/>
      <c r="GJ65" s="145"/>
      <c r="GK65" s="145"/>
      <c r="GL65" s="145"/>
      <c r="GM65" s="145"/>
      <c r="GN65" s="145"/>
      <c r="GO65" s="145"/>
      <c r="GP65" s="145"/>
      <c r="GQ65" s="145"/>
      <c r="GR65" s="145"/>
      <c r="GS65" s="145"/>
      <c r="GT65" s="145"/>
      <c r="GU65" s="145"/>
      <c r="GV65" s="145"/>
      <c r="GW65" s="145"/>
      <c r="GX65" s="145"/>
      <c r="GY65" s="145"/>
      <c r="GZ65" s="145"/>
      <c r="HA65" s="145"/>
      <c r="HB65" s="145"/>
      <c r="HC65" s="145"/>
      <c r="HD65" s="145"/>
      <c r="HE65" s="145"/>
      <c r="HF65" s="145"/>
      <c r="HG65" s="145"/>
      <c r="HH65" s="145"/>
      <c r="HI65" s="145"/>
      <c r="HN65" s="127"/>
      <c r="HO65" s="127"/>
      <c r="HP65" s="127"/>
      <c r="MK65" s="127"/>
      <c r="ML65" s="127"/>
      <c r="MM65" s="127"/>
      <c r="MN65" s="127"/>
      <c r="MO65" s="127"/>
      <c r="MP65" s="127"/>
      <c r="MQ65" s="127"/>
      <c r="MR65" s="127"/>
      <c r="MS65" s="127"/>
      <c r="MT65" s="127"/>
      <c r="MU65" s="127"/>
      <c r="MV65" s="127"/>
      <c r="MW65" s="127"/>
      <c r="MX65" s="127"/>
      <c r="MY65" s="127"/>
      <c r="MZ65" s="127"/>
      <c r="NA65" s="127"/>
      <c r="NB65" s="127"/>
      <c r="NC65" s="127"/>
      <c r="ND65" s="127"/>
      <c r="NE65" s="127"/>
      <c r="NF65" s="127"/>
      <c r="NG65" s="127"/>
      <c r="NH65" s="127"/>
      <c r="NI65" s="127"/>
      <c r="NJ65" s="127"/>
      <c r="NK65" s="127"/>
      <c r="NL65" s="127"/>
      <c r="NM65" s="127"/>
      <c r="NN65" s="127"/>
      <c r="NO65" s="127"/>
      <c r="NP65" s="127"/>
      <c r="NQ65" s="127"/>
      <c r="NR65" s="127"/>
      <c r="NS65" s="127"/>
      <c r="NT65" s="127"/>
      <c r="NU65" s="127"/>
      <c r="NV65" s="127"/>
      <c r="NW65" s="127"/>
    </row>
    <row r="66" spans="2:387" ht="4.5" customHeight="1" x14ac:dyDescent="0.2">
      <c r="B66" s="223"/>
      <c r="C66" s="223"/>
      <c r="D66" s="223"/>
      <c r="E66" s="223"/>
      <c r="F66" s="223"/>
      <c r="G66" s="222"/>
      <c r="H66" s="223"/>
      <c r="I66" s="223"/>
      <c r="J66" s="223"/>
      <c r="K66" s="474"/>
      <c r="L66" s="780"/>
      <c r="M66" s="752"/>
      <c r="N66" s="752"/>
      <c r="O66" s="752"/>
      <c r="P66" s="752"/>
      <c r="Q66" s="752"/>
      <c r="R66" s="752"/>
      <c r="S66" s="752"/>
      <c r="T66" s="752"/>
      <c r="U66" s="752"/>
      <c r="V66" s="752"/>
      <c r="W66" s="752"/>
      <c r="X66" s="752"/>
      <c r="Y66" s="752"/>
      <c r="Z66" s="752"/>
      <c r="AA66" s="752"/>
      <c r="AB66" s="752"/>
      <c r="AC66" s="752"/>
      <c r="AD66" s="752"/>
      <c r="AE66" s="752"/>
      <c r="AF66" s="752"/>
      <c r="AG66" s="752"/>
      <c r="AH66" s="752"/>
      <c r="AI66" s="752"/>
      <c r="AJ66" s="752"/>
      <c r="AK66" s="752"/>
      <c r="AL66" s="752"/>
      <c r="AM66" s="752"/>
      <c r="AN66" s="752"/>
      <c r="AO66" s="752"/>
      <c r="AP66" s="752"/>
      <c r="AQ66" s="752"/>
      <c r="AR66" s="752"/>
      <c r="AS66" s="752"/>
      <c r="AT66" s="752"/>
      <c r="AU66" s="752"/>
      <c r="AV66" s="752"/>
      <c r="AW66" s="752"/>
      <c r="AX66" s="752"/>
      <c r="AY66" s="752"/>
      <c r="AZ66" s="752"/>
      <c r="BA66" s="752"/>
      <c r="BB66" s="752"/>
      <c r="BC66" s="752"/>
      <c r="BD66" s="752"/>
      <c r="BE66" s="752"/>
      <c r="BF66" s="752"/>
      <c r="BG66" s="752"/>
      <c r="BH66" s="752"/>
      <c r="BI66" s="752"/>
      <c r="BJ66" s="752"/>
      <c r="BK66" s="752"/>
      <c r="BL66" s="752"/>
      <c r="BM66" s="752"/>
      <c r="BN66" s="752"/>
      <c r="BO66" s="752"/>
      <c r="BP66" s="752"/>
      <c r="BQ66" s="752"/>
      <c r="BR66" s="752"/>
      <c r="BS66" s="752"/>
      <c r="BT66" s="752"/>
      <c r="BU66" s="752"/>
      <c r="BV66" s="752"/>
      <c r="BW66" s="752"/>
      <c r="BX66" s="752"/>
      <c r="BY66" s="752"/>
      <c r="BZ66" s="752"/>
      <c r="CA66" s="752"/>
      <c r="CB66" s="752"/>
      <c r="CC66" s="752"/>
      <c r="CD66" s="752"/>
      <c r="CE66" s="752"/>
      <c r="CF66" s="752"/>
      <c r="CG66" s="752"/>
      <c r="CH66" s="752"/>
      <c r="CI66" s="752"/>
      <c r="CJ66" s="752"/>
      <c r="CK66" s="752"/>
      <c r="CL66" s="752"/>
      <c r="CM66" s="752"/>
      <c r="CN66" s="752"/>
      <c r="CO66" s="752"/>
      <c r="CP66" s="752"/>
      <c r="CQ66" s="752"/>
      <c r="CR66" s="752"/>
      <c r="CS66" s="752"/>
      <c r="CT66" s="752"/>
      <c r="CU66" s="752"/>
      <c r="CV66" s="752"/>
      <c r="CW66" s="752"/>
      <c r="CX66" s="752"/>
      <c r="CY66" s="752"/>
      <c r="CZ66" s="752"/>
      <c r="DA66" s="752"/>
      <c r="DB66" s="752"/>
      <c r="DC66" s="752"/>
      <c r="DD66" s="752"/>
      <c r="DE66" s="144"/>
      <c r="DF66" s="145"/>
      <c r="DG66" s="145"/>
      <c r="DH66" s="145"/>
      <c r="DI66" s="145"/>
      <c r="DJ66" s="145"/>
      <c r="DK66" s="145"/>
      <c r="DL66" s="145"/>
      <c r="DM66" s="145"/>
      <c r="DN66" s="145"/>
      <c r="DO66" s="145"/>
      <c r="DP66" s="145"/>
      <c r="DQ66" s="145"/>
      <c r="DR66" s="145"/>
      <c r="DS66" s="145"/>
      <c r="DT66" s="145"/>
      <c r="DU66" s="145"/>
      <c r="DV66" s="145"/>
      <c r="DW66" s="145"/>
      <c r="DX66" s="145"/>
      <c r="DY66" s="145"/>
      <c r="DZ66" s="145"/>
      <c r="EA66" s="145"/>
      <c r="EB66" s="145"/>
      <c r="EC66" s="145"/>
      <c r="ED66" s="145"/>
      <c r="EE66" s="145"/>
      <c r="EF66" s="145"/>
      <c r="EG66" s="145"/>
      <c r="EH66" s="145"/>
      <c r="EI66" s="145"/>
      <c r="EJ66" s="145"/>
      <c r="EK66" s="145"/>
      <c r="EL66" s="145"/>
      <c r="EM66" s="145"/>
      <c r="EN66" s="145"/>
      <c r="EO66" s="145"/>
      <c r="EP66" s="145"/>
      <c r="EQ66" s="145"/>
      <c r="ER66" s="145"/>
      <c r="ES66" s="145"/>
      <c r="ET66" s="145"/>
      <c r="EU66" s="145"/>
      <c r="EV66" s="145"/>
      <c r="EW66" s="145"/>
      <c r="EX66" s="145"/>
      <c r="EY66" s="145"/>
      <c r="EZ66" s="145"/>
      <c r="FA66" s="145"/>
      <c r="FB66" s="145"/>
      <c r="FC66" s="145"/>
      <c r="FD66" s="145"/>
      <c r="FE66" s="145"/>
      <c r="FF66" s="145"/>
      <c r="FG66" s="145"/>
      <c r="FH66" s="145"/>
      <c r="FI66" s="145"/>
      <c r="FJ66" s="145"/>
      <c r="FK66" s="145"/>
      <c r="FL66" s="145"/>
      <c r="FM66" s="145"/>
      <c r="FN66" s="145"/>
      <c r="FO66" s="145"/>
      <c r="FP66" s="145"/>
      <c r="FQ66" s="145"/>
      <c r="FR66" s="145"/>
      <c r="FS66" s="145"/>
      <c r="FT66" s="145"/>
      <c r="FU66" s="145"/>
      <c r="FV66" s="145"/>
      <c r="FW66" s="145"/>
      <c r="FX66" s="145"/>
      <c r="FY66" s="145"/>
      <c r="FZ66" s="145"/>
      <c r="GA66" s="145"/>
      <c r="GB66" s="145"/>
      <c r="GC66" s="145"/>
      <c r="GD66" s="145"/>
      <c r="GE66" s="145"/>
      <c r="GF66" s="145"/>
      <c r="GG66" s="145"/>
      <c r="GH66" s="145"/>
      <c r="GI66" s="145"/>
      <c r="GJ66" s="145"/>
      <c r="GK66" s="145"/>
      <c r="GL66" s="145"/>
      <c r="GM66" s="145"/>
      <c r="GN66" s="145"/>
      <c r="GO66" s="145"/>
      <c r="GP66" s="145"/>
      <c r="GQ66" s="145"/>
      <c r="GR66" s="145"/>
      <c r="GS66" s="145"/>
      <c r="GT66" s="145"/>
      <c r="GU66" s="145"/>
      <c r="GV66" s="145"/>
      <c r="GW66" s="145"/>
      <c r="GX66" s="145"/>
      <c r="GY66" s="145"/>
      <c r="GZ66" s="145"/>
      <c r="HA66" s="145"/>
      <c r="HB66" s="145"/>
      <c r="HC66" s="145"/>
      <c r="HD66" s="145"/>
      <c r="HE66" s="145"/>
      <c r="HF66" s="145"/>
      <c r="HG66" s="145"/>
      <c r="HH66" s="145"/>
      <c r="HI66" s="145"/>
      <c r="HN66" s="127"/>
      <c r="HO66" s="127"/>
      <c r="HP66" s="127"/>
      <c r="MK66" s="127"/>
      <c r="ML66" s="127"/>
      <c r="MM66" s="127"/>
      <c r="MN66" s="127"/>
      <c r="MO66" s="127"/>
      <c r="MP66" s="127"/>
      <c r="MQ66" s="127"/>
      <c r="MR66" s="127"/>
      <c r="MS66" s="127"/>
      <c r="MT66" s="127"/>
      <c r="MU66" s="127"/>
      <c r="MV66" s="127"/>
      <c r="MW66" s="127"/>
      <c r="MX66" s="127"/>
      <c r="MY66" s="127"/>
      <c r="MZ66" s="127"/>
      <c r="NA66" s="127"/>
      <c r="NB66" s="127"/>
      <c r="NC66" s="127"/>
      <c r="ND66" s="127"/>
      <c r="NE66" s="127"/>
      <c r="NF66" s="127"/>
      <c r="NG66" s="127"/>
      <c r="NH66" s="127"/>
      <c r="NI66" s="127"/>
      <c r="NJ66" s="127"/>
      <c r="NK66" s="127"/>
      <c r="NL66" s="127"/>
      <c r="NM66" s="127"/>
      <c r="NN66" s="127"/>
      <c r="NO66" s="127"/>
      <c r="NP66" s="127"/>
      <c r="NQ66" s="127"/>
      <c r="NR66" s="127"/>
      <c r="NS66" s="127"/>
      <c r="NT66" s="127"/>
      <c r="NU66" s="127"/>
      <c r="NV66" s="127"/>
      <c r="NW66" s="127"/>
    </row>
    <row r="67" spans="2:387" ht="4.5" customHeight="1" x14ac:dyDescent="0.2">
      <c r="B67" s="223"/>
      <c r="C67" s="223"/>
      <c r="D67" s="223"/>
      <c r="E67" s="223"/>
      <c r="F67" s="223"/>
      <c r="G67" s="222"/>
      <c r="H67" s="223"/>
      <c r="I67" s="223"/>
      <c r="J67" s="223"/>
      <c r="K67" s="474"/>
      <c r="L67" s="780"/>
      <c r="M67" s="752"/>
      <c r="N67" s="752"/>
      <c r="O67" s="752"/>
      <c r="P67" s="752"/>
      <c r="Q67" s="752"/>
      <c r="R67" s="752"/>
      <c r="S67" s="752"/>
      <c r="T67" s="752"/>
      <c r="U67" s="752"/>
      <c r="V67" s="752"/>
      <c r="W67" s="752"/>
      <c r="X67" s="752"/>
      <c r="Y67" s="752"/>
      <c r="Z67" s="752"/>
      <c r="AA67" s="752"/>
      <c r="AB67" s="752"/>
      <c r="AC67" s="752"/>
      <c r="AD67" s="752"/>
      <c r="AE67" s="752"/>
      <c r="AF67" s="752"/>
      <c r="AG67" s="752"/>
      <c r="AH67" s="752"/>
      <c r="AI67" s="752"/>
      <c r="AJ67" s="752"/>
      <c r="AK67" s="752"/>
      <c r="AL67" s="752"/>
      <c r="AM67" s="752"/>
      <c r="AN67" s="752"/>
      <c r="AO67" s="752"/>
      <c r="AP67" s="752"/>
      <c r="AQ67" s="752"/>
      <c r="AR67" s="752"/>
      <c r="AS67" s="752"/>
      <c r="AT67" s="752"/>
      <c r="AU67" s="752"/>
      <c r="AV67" s="752"/>
      <c r="AW67" s="752"/>
      <c r="AX67" s="752"/>
      <c r="AY67" s="752"/>
      <c r="AZ67" s="752"/>
      <c r="BA67" s="752"/>
      <c r="BB67" s="752"/>
      <c r="BC67" s="752"/>
      <c r="BD67" s="752"/>
      <c r="BE67" s="752"/>
      <c r="BF67" s="752"/>
      <c r="BG67" s="752"/>
      <c r="BH67" s="752"/>
      <c r="BI67" s="752"/>
      <c r="BJ67" s="752"/>
      <c r="BK67" s="752"/>
      <c r="BL67" s="752"/>
      <c r="BM67" s="752"/>
      <c r="BN67" s="752"/>
      <c r="BO67" s="752"/>
      <c r="BP67" s="752"/>
      <c r="BQ67" s="752"/>
      <c r="BR67" s="752"/>
      <c r="BS67" s="752"/>
      <c r="BT67" s="752"/>
      <c r="BU67" s="752"/>
      <c r="BV67" s="752"/>
      <c r="BW67" s="752"/>
      <c r="BX67" s="752"/>
      <c r="BY67" s="752"/>
      <c r="BZ67" s="752"/>
      <c r="CA67" s="752"/>
      <c r="CB67" s="752"/>
      <c r="CC67" s="752"/>
      <c r="CD67" s="752"/>
      <c r="CE67" s="752"/>
      <c r="CF67" s="752"/>
      <c r="CG67" s="752"/>
      <c r="CH67" s="752"/>
      <c r="CI67" s="752"/>
      <c r="CJ67" s="752"/>
      <c r="CK67" s="752"/>
      <c r="CL67" s="752"/>
      <c r="CM67" s="752"/>
      <c r="CN67" s="752"/>
      <c r="CO67" s="752"/>
      <c r="CP67" s="752"/>
      <c r="CQ67" s="752"/>
      <c r="CR67" s="752"/>
      <c r="CS67" s="752"/>
      <c r="CT67" s="752"/>
      <c r="CU67" s="752"/>
      <c r="CV67" s="752"/>
      <c r="CW67" s="752"/>
      <c r="CX67" s="752"/>
      <c r="CY67" s="752"/>
      <c r="CZ67" s="752"/>
      <c r="DA67" s="752"/>
      <c r="DB67" s="752"/>
      <c r="DC67" s="752"/>
      <c r="DD67" s="752"/>
      <c r="DE67" s="146"/>
      <c r="DF67" s="145"/>
      <c r="DG67" s="145"/>
      <c r="DH67" s="145"/>
      <c r="DI67" s="145"/>
      <c r="DJ67" s="145"/>
      <c r="DK67" s="145"/>
      <c r="DL67" s="145"/>
      <c r="DM67" s="145"/>
      <c r="DN67" s="145"/>
      <c r="DO67" s="145"/>
      <c r="DP67" s="145"/>
      <c r="DQ67" s="145"/>
      <c r="DR67" s="145"/>
      <c r="DS67" s="145"/>
      <c r="DT67" s="145"/>
      <c r="DU67" s="145"/>
      <c r="DV67" s="145"/>
      <c r="DW67" s="145"/>
      <c r="DX67" s="145"/>
      <c r="DY67" s="145"/>
      <c r="DZ67" s="145"/>
      <c r="EA67" s="145"/>
      <c r="EB67" s="145"/>
      <c r="EC67" s="145"/>
      <c r="ED67" s="145"/>
      <c r="EE67" s="145"/>
      <c r="EF67" s="145"/>
      <c r="EG67" s="145"/>
      <c r="EH67" s="145"/>
      <c r="EI67" s="145"/>
      <c r="EJ67" s="145"/>
      <c r="EK67" s="145"/>
      <c r="EL67" s="145"/>
      <c r="EM67" s="145"/>
      <c r="EN67" s="145"/>
      <c r="EO67" s="145"/>
      <c r="EP67" s="145"/>
      <c r="EQ67" s="145"/>
      <c r="ER67" s="145"/>
      <c r="ES67" s="145"/>
      <c r="ET67" s="145"/>
      <c r="EU67" s="145"/>
      <c r="EV67" s="145"/>
      <c r="EW67" s="145"/>
      <c r="EX67" s="145"/>
      <c r="EY67" s="145"/>
      <c r="EZ67" s="145"/>
      <c r="FA67" s="145"/>
      <c r="FB67" s="145"/>
      <c r="FC67" s="145"/>
      <c r="FD67" s="145"/>
      <c r="FE67" s="145"/>
      <c r="FF67" s="145"/>
      <c r="FG67" s="145"/>
      <c r="FH67" s="145"/>
      <c r="FI67" s="145"/>
      <c r="FJ67" s="145"/>
      <c r="FK67" s="145"/>
      <c r="FL67" s="145"/>
      <c r="FM67" s="145"/>
      <c r="FN67" s="145"/>
      <c r="FO67" s="145"/>
      <c r="FP67" s="145"/>
      <c r="FQ67" s="145"/>
      <c r="FR67" s="145"/>
      <c r="FS67" s="145"/>
      <c r="FT67" s="145"/>
      <c r="FU67" s="145"/>
      <c r="FV67" s="145"/>
      <c r="FW67" s="145"/>
      <c r="FX67" s="145"/>
      <c r="FY67" s="145"/>
      <c r="FZ67" s="145"/>
      <c r="GA67" s="145"/>
      <c r="GB67" s="145"/>
      <c r="GC67" s="145"/>
      <c r="GD67" s="145"/>
      <c r="GE67" s="145"/>
      <c r="GF67" s="145"/>
      <c r="GG67" s="145"/>
      <c r="GH67" s="145"/>
      <c r="GI67" s="145"/>
      <c r="GJ67" s="145"/>
      <c r="GK67" s="145"/>
      <c r="GL67" s="145"/>
      <c r="GM67" s="145"/>
      <c r="GN67" s="145"/>
      <c r="GO67" s="145"/>
      <c r="GP67" s="145"/>
      <c r="GQ67" s="145"/>
      <c r="GR67" s="145"/>
      <c r="GS67" s="145"/>
      <c r="GT67" s="145"/>
      <c r="GU67" s="145"/>
      <c r="GV67" s="145"/>
      <c r="GW67" s="145"/>
      <c r="GX67" s="145"/>
      <c r="GY67" s="145"/>
      <c r="GZ67" s="145"/>
      <c r="HA67" s="145"/>
      <c r="HB67" s="145"/>
      <c r="HC67" s="145"/>
      <c r="HD67" s="145"/>
      <c r="HE67" s="145"/>
      <c r="HF67" s="145"/>
      <c r="HG67" s="145"/>
      <c r="HH67" s="145"/>
      <c r="HI67" s="145"/>
      <c r="HN67" s="127"/>
      <c r="HO67" s="127"/>
      <c r="HP67" s="127"/>
      <c r="MK67" s="127"/>
      <c r="ML67" s="127"/>
      <c r="MM67" s="127"/>
      <c r="MN67" s="127"/>
      <c r="MO67" s="127"/>
      <c r="MP67" s="127"/>
      <c r="MQ67" s="127"/>
      <c r="MR67" s="127"/>
      <c r="MS67" s="127"/>
      <c r="MT67" s="127"/>
      <c r="MU67" s="127"/>
      <c r="MV67" s="127"/>
      <c r="MW67" s="127"/>
      <c r="MX67" s="127"/>
      <c r="MY67" s="127"/>
      <c r="MZ67" s="127"/>
      <c r="NA67" s="127"/>
      <c r="NB67" s="127"/>
      <c r="NC67" s="127"/>
      <c r="ND67" s="127"/>
      <c r="NE67" s="127"/>
      <c r="NF67" s="127"/>
      <c r="NG67" s="127"/>
      <c r="NH67" s="127"/>
      <c r="NI67" s="127"/>
      <c r="NJ67" s="127"/>
      <c r="NK67" s="127"/>
      <c r="NL67" s="127"/>
      <c r="NM67" s="127"/>
      <c r="NN67" s="127"/>
      <c r="NO67" s="127"/>
      <c r="NP67" s="127"/>
      <c r="NQ67" s="127"/>
      <c r="NR67" s="127"/>
      <c r="NS67" s="127"/>
      <c r="NT67" s="127"/>
      <c r="NU67" s="127"/>
      <c r="NV67" s="127"/>
      <c r="NW67" s="127"/>
    </row>
    <row r="68" spans="2:387" ht="4.5" customHeight="1" x14ac:dyDescent="0.2">
      <c r="B68" s="223"/>
      <c r="C68" s="223"/>
      <c r="D68" s="223"/>
      <c r="E68" s="223"/>
      <c r="F68" s="223"/>
      <c r="G68" s="222"/>
      <c r="H68" s="223"/>
      <c r="I68" s="223"/>
      <c r="J68" s="223"/>
      <c r="K68" s="474"/>
      <c r="L68" s="780"/>
      <c r="M68" s="752"/>
      <c r="N68" s="752"/>
      <c r="O68" s="752"/>
      <c r="P68" s="752"/>
      <c r="Q68" s="752"/>
      <c r="R68" s="752"/>
      <c r="S68" s="752"/>
      <c r="T68" s="752"/>
      <c r="U68" s="752"/>
      <c r="V68" s="752"/>
      <c r="W68" s="752"/>
      <c r="X68" s="752"/>
      <c r="Y68" s="752"/>
      <c r="Z68" s="752"/>
      <c r="AA68" s="752"/>
      <c r="AB68" s="752"/>
      <c r="AC68" s="752"/>
      <c r="AD68" s="752"/>
      <c r="AE68" s="752"/>
      <c r="AF68" s="752"/>
      <c r="AG68" s="752"/>
      <c r="AH68" s="752"/>
      <c r="AI68" s="752"/>
      <c r="AJ68" s="752"/>
      <c r="AK68" s="752"/>
      <c r="AL68" s="752"/>
      <c r="AM68" s="752"/>
      <c r="AN68" s="752"/>
      <c r="AO68" s="752"/>
      <c r="AP68" s="752"/>
      <c r="AQ68" s="752"/>
      <c r="AR68" s="752"/>
      <c r="AS68" s="752"/>
      <c r="AT68" s="752"/>
      <c r="AU68" s="752"/>
      <c r="AV68" s="752"/>
      <c r="AW68" s="752"/>
      <c r="AX68" s="752"/>
      <c r="AY68" s="752"/>
      <c r="AZ68" s="752"/>
      <c r="BA68" s="752"/>
      <c r="BB68" s="752"/>
      <c r="BC68" s="752"/>
      <c r="BD68" s="752"/>
      <c r="BE68" s="752"/>
      <c r="BF68" s="752"/>
      <c r="BG68" s="752"/>
      <c r="BH68" s="752"/>
      <c r="BI68" s="752"/>
      <c r="BJ68" s="752"/>
      <c r="BK68" s="752"/>
      <c r="BL68" s="752"/>
      <c r="BM68" s="752"/>
      <c r="BN68" s="752"/>
      <c r="BO68" s="752"/>
      <c r="BP68" s="752"/>
      <c r="BQ68" s="752"/>
      <c r="BR68" s="752"/>
      <c r="BS68" s="752"/>
      <c r="BT68" s="752"/>
      <c r="BU68" s="752"/>
      <c r="BV68" s="752"/>
      <c r="BW68" s="752"/>
      <c r="BX68" s="752"/>
      <c r="BY68" s="752"/>
      <c r="BZ68" s="752"/>
      <c r="CA68" s="752"/>
      <c r="CB68" s="752"/>
      <c r="CC68" s="752"/>
      <c r="CD68" s="752"/>
      <c r="CE68" s="752"/>
      <c r="CF68" s="752"/>
      <c r="CG68" s="752"/>
      <c r="CH68" s="752"/>
      <c r="CI68" s="752"/>
      <c r="CJ68" s="752"/>
      <c r="CK68" s="752"/>
      <c r="CL68" s="752"/>
      <c r="CM68" s="752"/>
      <c r="CN68" s="752"/>
      <c r="CO68" s="752"/>
      <c r="CP68" s="752"/>
      <c r="CQ68" s="752"/>
      <c r="CR68" s="752"/>
      <c r="CS68" s="752"/>
      <c r="CT68" s="752"/>
      <c r="CU68" s="752"/>
      <c r="CV68" s="752"/>
      <c r="CW68" s="752"/>
      <c r="CX68" s="752"/>
      <c r="CY68" s="752"/>
      <c r="CZ68" s="752"/>
      <c r="DA68" s="752"/>
      <c r="DB68" s="752"/>
      <c r="DC68" s="752"/>
      <c r="DD68" s="752"/>
      <c r="DE68" s="146"/>
      <c r="DF68" s="145"/>
      <c r="DG68" s="145"/>
      <c r="DH68" s="145"/>
      <c r="DI68" s="145"/>
      <c r="DJ68" s="145"/>
      <c r="DK68" s="145"/>
      <c r="DL68" s="145"/>
      <c r="DM68" s="145"/>
      <c r="DN68" s="145"/>
      <c r="DO68" s="145"/>
      <c r="DP68" s="145"/>
      <c r="DQ68" s="145"/>
      <c r="DR68" s="145"/>
      <c r="DS68" s="145"/>
      <c r="DT68" s="145"/>
      <c r="DU68" s="145"/>
      <c r="DV68" s="145"/>
      <c r="DW68" s="145"/>
      <c r="DX68" s="145"/>
      <c r="DY68" s="145"/>
      <c r="DZ68" s="145"/>
      <c r="EA68" s="145"/>
      <c r="EB68" s="145"/>
      <c r="EC68" s="145"/>
      <c r="ED68" s="145"/>
      <c r="EE68" s="145"/>
      <c r="EF68" s="145"/>
      <c r="EG68" s="145"/>
      <c r="EH68" s="145"/>
      <c r="EI68" s="145"/>
      <c r="EJ68" s="145"/>
      <c r="EK68" s="145"/>
      <c r="EL68" s="145"/>
      <c r="EM68" s="145"/>
      <c r="EN68" s="145"/>
      <c r="EO68" s="145"/>
      <c r="EP68" s="145"/>
      <c r="EQ68" s="145"/>
      <c r="ER68" s="145"/>
      <c r="ES68" s="145"/>
      <c r="ET68" s="145"/>
      <c r="EU68" s="145"/>
      <c r="EV68" s="145"/>
      <c r="EW68" s="145"/>
      <c r="EX68" s="145"/>
      <c r="EY68" s="145"/>
      <c r="EZ68" s="145"/>
      <c r="FA68" s="145"/>
      <c r="FB68" s="145"/>
      <c r="FC68" s="145"/>
      <c r="FD68" s="145"/>
      <c r="FE68" s="145"/>
      <c r="FF68" s="145"/>
      <c r="FG68" s="145"/>
      <c r="FH68" s="145"/>
      <c r="FI68" s="145"/>
      <c r="FJ68" s="145"/>
      <c r="FK68" s="145"/>
      <c r="FL68" s="145"/>
      <c r="FM68" s="145"/>
      <c r="FN68" s="145"/>
      <c r="FO68" s="145"/>
      <c r="FP68" s="145"/>
      <c r="FQ68" s="145"/>
      <c r="FR68" s="145"/>
      <c r="FS68" s="145"/>
      <c r="FT68" s="145"/>
      <c r="FU68" s="145"/>
      <c r="FV68" s="145"/>
      <c r="FW68" s="145"/>
      <c r="FX68" s="145"/>
      <c r="FY68" s="145"/>
      <c r="FZ68" s="145"/>
      <c r="GA68" s="145"/>
      <c r="GB68" s="145"/>
      <c r="GC68" s="145"/>
      <c r="GD68" s="145"/>
      <c r="GE68" s="145"/>
      <c r="GF68" s="145"/>
      <c r="GG68" s="145"/>
      <c r="GH68" s="145"/>
      <c r="GI68" s="145"/>
      <c r="GJ68" s="145"/>
      <c r="GK68" s="145"/>
      <c r="GL68" s="145"/>
      <c r="GM68" s="145"/>
      <c r="GN68" s="145"/>
      <c r="GO68" s="145"/>
      <c r="GP68" s="145"/>
      <c r="GQ68" s="145"/>
      <c r="GR68" s="145"/>
      <c r="GS68" s="145"/>
      <c r="GT68" s="145"/>
      <c r="GU68" s="145"/>
      <c r="GV68" s="145"/>
      <c r="GW68" s="145"/>
      <c r="GX68" s="145"/>
      <c r="GY68" s="145"/>
      <c r="GZ68" s="145"/>
      <c r="HA68" s="145"/>
      <c r="HB68" s="145"/>
      <c r="HC68" s="145"/>
      <c r="HD68" s="145"/>
      <c r="HE68" s="145"/>
      <c r="HF68" s="145"/>
      <c r="HG68" s="145"/>
      <c r="HH68" s="145"/>
      <c r="HI68" s="145"/>
      <c r="HN68" s="127"/>
      <c r="HO68" s="127"/>
      <c r="HP68" s="127"/>
      <c r="MK68" s="127"/>
      <c r="ML68" s="127"/>
      <c r="MM68" s="127"/>
      <c r="MN68" s="127"/>
      <c r="MO68" s="127"/>
      <c r="MP68" s="127"/>
      <c r="MQ68" s="127"/>
      <c r="MR68" s="127"/>
      <c r="MS68" s="127"/>
      <c r="MT68" s="127"/>
      <c r="MU68" s="127"/>
      <c r="MV68" s="127"/>
      <c r="MW68" s="127"/>
      <c r="MX68" s="127"/>
      <c r="MY68" s="127"/>
      <c r="MZ68" s="127"/>
      <c r="NA68" s="127"/>
      <c r="NB68" s="127"/>
      <c r="NC68" s="127"/>
      <c r="ND68" s="127"/>
      <c r="NE68" s="127"/>
      <c r="NF68" s="127"/>
      <c r="NG68" s="127"/>
      <c r="NH68" s="127"/>
      <c r="NI68" s="127"/>
      <c r="NJ68" s="127"/>
      <c r="NK68" s="127"/>
      <c r="NL68" s="127"/>
      <c r="NM68" s="127"/>
      <c r="NN68" s="127"/>
      <c r="NO68" s="127"/>
      <c r="NP68" s="127"/>
      <c r="NQ68" s="127"/>
      <c r="NR68" s="127"/>
      <c r="NS68" s="127"/>
      <c r="NT68" s="127"/>
      <c r="NU68" s="127"/>
      <c r="NV68" s="127"/>
      <c r="NW68" s="127"/>
    </row>
    <row r="69" spans="2:387" ht="4.5" customHeight="1" x14ac:dyDescent="0.2">
      <c r="DD69" s="146"/>
      <c r="DE69" s="146"/>
      <c r="DF69" s="145"/>
      <c r="DG69" s="145"/>
      <c r="DH69" s="145"/>
      <c r="DI69" s="145"/>
      <c r="DJ69" s="145"/>
      <c r="DK69" s="145"/>
      <c r="DL69" s="145"/>
      <c r="DM69" s="145"/>
      <c r="DN69" s="145"/>
      <c r="DO69" s="145"/>
      <c r="DP69" s="145"/>
      <c r="DQ69" s="145"/>
      <c r="DR69" s="145"/>
      <c r="DS69" s="145"/>
      <c r="DT69" s="145"/>
      <c r="DU69" s="145"/>
      <c r="DV69" s="145"/>
      <c r="DW69" s="145"/>
      <c r="DX69" s="145"/>
      <c r="DY69" s="145"/>
      <c r="DZ69" s="145"/>
      <c r="EA69" s="145"/>
      <c r="EB69" s="145"/>
      <c r="EC69" s="145"/>
      <c r="ED69" s="145"/>
      <c r="EE69" s="145"/>
      <c r="EF69" s="145"/>
      <c r="EG69" s="145"/>
      <c r="EH69" s="145"/>
      <c r="EI69" s="145"/>
      <c r="EJ69" s="145"/>
      <c r="EK69" s="145"/>
      <c r="EL69" s="145"/>
      <c r="EM69" s="145"/>
      <c r="EN69" s="145"/>
      <c r="EO69" s="145"/>
      <c r="EP69" s="145"/>
      <c r="EQ69" s="145"/>
      <c r="ER69" s="145"/>
      <c r="ES69" s="145"/>
      <c r="ET69" s="145"/>
      <c r="EU69" s="145"/>
      <c r="EV69" s="145"/>
      <c r="EW69" s="145"/>
      <c r="EX69" s="145"/>
      <c r="EY69" s="145"/>
      <c r="EZ69" s="145"/>
      <c r="FA69" s="145"/>
      <c r="FB69" s="145"/>
      <c r="FC69" s="145"/>
      <c r="FD69" s="145"/>
      <c r="FE69" s="145"/>
      <c r="FF69" s="145"/>
      <c r="FG69" s="145"/>
      <c r="FH69" s="145"/>
      <c r="FI69" s="145"/>
      <c r="FJ69" s="145"/>
      <c r="FK69" s="145"/>
      <c r="FL69" s="145"/>
      <c r="FM69" s="145"/>
      <c r="FN69" s="145"/>
      <c r="FO69" s="145"/>
      <c r="FP69" s="145"/>
      <c r="FQ69" s="145"/>
      <c r="FR69" s="145"/>
      <c r="FS69" s="145"/>
      <c r="FT69" s="145"/>
      <c r="FU69" s="145"/>
      <c r="FV69" s="145"/>
      <c r="FW69" s="145"/>
      <c r="FX69" s="145"/>
      <c r="FY69" s="145"/>
      <c r="FZ69" s="145"/>
      <c r="GA69" s="145"/>
      <c r="GB69" s="145"/>
      <c r="GC69" s="145"/>
      <c r="GD69" s="145"/>
      <c r="GE69" s="145"/>
      <c r="GF69" s="145"/>
      <c r="GG69" s="145"/>
      <c r="GH69" s="145"/>
      <c r="GI69" s="145"/>
      <c r="GJ69" s="145"/>
      <c r="GK69" s="145"/>
      <c r="GL69" s="145"/>
      <c r="GM69" s="145"/>
      <c r="GN69" s="145"/>
      <c r="GO69" s="145"/>
      <c r="GP69" s="145"/>
      <c r="GQ69" s="145"/>
      <c r="GR69" s="145"/>
      <c r="GS69" s="145"/>
      <c r="GT69" s="145"/>
      <c r="GU69" s="145"/>
      <c r="GV69" s="145"/>
      <c r="GW69" s="145"/>
      <c r="GX69" s="145"/>
      <c r="GY69" s="145"/>
      <c r="GZ69" s="145"/>
      <c r="HA69" s="145"/>
      <c r="HB69" s="145"/>
      <c r="HC69" s="145"/>
      <c r="HD69" s="145"/>
      <c r="HE69" s="145"/>
      <c r="HF69" s="145"/>
      <c r="HG69" s="145"/>
      <c r="HH69" s="145"/>
      <c r="HI69" s="145"/>
      <c r="HN69" s="127"/>
      <c r="HO69" s="127"/>
      <c r="HP69" s="127"/>
      <c r="MK69" s="127"/>
      <c r="ML69" s="127"/>
      <c r="MM69" s="127"/>
      <c r="MN69" s="127"/>
      <c r="MO69" s="127"/>
      <c r="MP69" s="127"/>
      <c r="MQ69" s="127"/>
      <c r="MR69" s="127"/>
      <c r="MS69" s="127"/>
      <c r="MT69" s="127"/>
      <c r="MU69" s="127"/>
      <c r="MV69" s="127"/>
      <c r="MW69" s="127"/>
      <c r="MX69" s="127"/>
      <c r="MY69" s="127"/>
      <c r="MZ69" s="127"/>
      <c r="NA69" s="127"/>
      <c r="NB69" s="127"/>
      <c r="NC69" s="127"/>
      <c r="ND69" s="127"/>
      <c r="NE69" s="127"/>
      <c r="NF69" s="127"/>
      <c r="NG69" s="127"/>
      <c r="NH69" s="127"/>
      <c r="NI69" s="127"/>
      <c r="NJ69" s="127"/>
      <c r="NK69" s="127"/>
      <c r="NL69" s="127"/>
      <c r="NM69" s="127"/>
      <c r="NN69" s="127"/>
      <c r="NO69" s="127"/>
      <c r="NP69" s="127"/>
      <c r="NQ69" s="127"/>
      <c r="NR69" s="127"/>
      <c r="NS69" s="127"/>
      <c r="NT69" s="127"/>
      <c r="NU69" s="127"/>
      <c r="NV69" s="127"/>
      <c r="NW69" s="127"/>
    </row>
    <row r="70" spans="2:387" ht="4.5" customHeight="1" x14ac:dyDescent="0.2">
      <c r="DD70" s="146"/>
      <c r="DE70" s="146"/>
      <c r="DF70" s="145"/>
      <c r="DG70" s="145"/>
      <c r="DH70" s="145"/>
      <c r="DI70" s="145"/>
      <c r="DJ70" s="145"/>
      <c r="DK70" s="145"/>
      <c r="DL70" s="145"/>
      <c r="DM70" s="145"/>
      <c r="DN70" s="145"/>
      <c r="DO70" s="145"/>
      <c r="DP70" s="145"/>
      <c r="DQ70" s="145"/>
      <c r="DR70" s="145"/>
      <c r="DS70" s="145"/>
      <c r="DT70" s="145"/>
      <c r="DU70" s="145"/>
      <c r="DV70" s="145"/>
      <c r="DW70" s="145"/>
      <c r="DX70" s="145"/>
      <c r="DY70" s="145"/>
      <c r="DZ70" s="145"/>
      <c r="EA70" s="145"/>
      <c r="EB70" s="145"/>
      <c r="EC70" s="145"/>
      <c r="ED70" s="145"/>
      <c r="EE70" s="145"/>
      <c r="EF70" s="145"/>
      <c r="EG70" s="145"/>
      <c r="EH70" s="145"/>
      <c r="EI70" s="145"/>
      <c r="EJ70" s="145"/>
      <c r="EK70" s="145"/>
      <c r="EL70" s="145"/>
      <c r="EM70" s="145"/>
      <c r="EN70" s="145"/>
      <c r="EO70" s="145"/>
      <c r="EP70" s="145"/>
      <c r="EQ70" s="145"/>
      <c r="ER70" s="145"/>
      <c r="ES70" s="145"/>
      <c r="ET70" s="145"/>
      <c r="EU70" s="145"/>
      <c r="EV70" s="145"/>
      <c r="EW70" s="145"/>
      <c r="EX70" s="145"/>
      <c r="EY70" s="145"/>
      <c r="EZ70" s="145"/>
      <c r="FA70" s="145"/>
      <c r="FB70" s="145"/>
      <c r="FC70" s="145"/>
      <c r="FD70" s="145"/>
      <c r="FE70" s="145"/>
      <c r="FF70" s="145"/>
      <c r="FG70" s="145"/>
      <c r="FH70" s="145"/>
      <c r="FI70" s="145"/>
      <c r="FJ70" s="145"/>
      <c r="FK70" s="145"/>
      <c r="FL70" s="145"/>
      <c r="FM70" s="145"/>
      <c r="FN70" s="145"/>
      <c r="FO70" s="145"/>
      <c r="FP70" s="145"/>
      <c r="FQ70" s="145"/>
      <c r="FR70" s="145"/>
      <c r="FS70" s="145"/>
      <c r="FT70" s="145"/>
      <c r="FU70" s="145"/>
      <c r="FV70" s="145"/>
      <c r="FW70" s="145"/>
      <c r="FX70" s="145"/>
      <c r="FY70" s="145"/>
      <c r="FZ70" s="145"/>
      <c r="GA70" s="145"/>
      <c r="GB70" s="145"/>
      <c r="GC70" s="145"/>
      <c r="GD70" s="145"/>
      <c r="GE70" s="145"/>
      <c r="GF70" s="145"/>
      <c r="GG70" s="145"/>
      <c r="GH70" s="145"/>
      <c r="GI70" s="145"/>
      <c r="GJ70" s="145"/>
      <c r="GK70" s="145"/>
      <c r="GL70" s="145"/>
      <c r="GM70" s="145"/>
      <c r="GN70" s="145"/>
      <c r="GO70" s="145"/>
      <c r="GP70" s="145"/>
      <c r="GQ70" s="145"/>
      <c r="GR70" s="145"/>
      <c r="GS70" s="145"/>
      <c r="GT70" s="145"/>
      <c r="GU70" s="145"/>
      <c r="GV70" s="145"/>
      <c r="GW70" s="145"/>
      <c r="GX70" s="145"/>
      <c r="GY70" s="145"/>
      <c r="GZ70" s="145"/>
      <c r="HA70" s="145"/>
      <c r="HB70" s="145"/>
      <c r="HC70" s="145"/>
      <c r="HD70" s="145"/>
      <c r="HE70" s="145"/>
      <c r="HF70" s="145"/>
      <c r="HG70" s="145"/>
      <c r="HH70" s="145"/>
      <c r="HI70" s="145"/>
      <c r="HN70" s="127"/>
      <c r="HO70" s="127"/>
      <c r="HP70" s="127"/>
      <c r="MK70" s="127"/>
      <c r="ML70" s="127"/>
      <c r="MM70" s="127"/>
      <c r="MN70" s="127"/>
      <c r="MO70" s="127"/>
      <c r="MP70" s="127"/>
      <c r="MQ70" s="127"/>
      <c r="MR70" s="127"/>
      <c r="MS70" s="127"/>
      <c r="MT70" s="127"/>
      <c r="MU70" s="127"/>
      <c r="MV70" s="127"/>
      <c r="MW70" s="127"/>
      <c r="MX70" s="127"/>
      <c r="MY70" s="127"/>
      <c r="MZ70" s="127"/>
      <c r="NA70" s="127"/>
      <c r="NB70" s="127"/>
      <c r="NC70" s="127"/>
      <c r="ND70" s="127"/>
      <c r="NE70" s="127"/>
      <c r="NF70" s="127"/>
      <c r="NG70" s="127"/>
      <c r="NH70" s="127"/>
      <c r="NI70" s="127"/>
      <c r="NJ70" s="127"/>
      <c r="NK70" s="127"/>
      <c r="NL70" s="127"/>
      <c r="NM70" s="127"/>
      <c r="NN70" s="127"/>
      <c r="NO70" s="127"/>
      <c r="NP70" s="127"/>
      <c r="NQ70" s="127"/>
      <c r="NR70" s="127"/>
      <c r="NS70" s="127"/>
      <c r="NT70" s="127"/>
      <c r="NU70" s="127"/>
      <c r="NV70" s="127"/>
      <c r="NW70" s="127"/>
    </row>
    <row r="71" spans="2:387" ht="4.5" customHeight="1" x14ac:dyDescent="0.2">
      <c r="B71" s="454" t="s">
        <v>21</v>
      </c>
      <c r="C71" s="455"/>
      <c r="D71" s="455"/>
      <c r="E71" s="455"/>
      <c r="F71" s="460" t="s">
        <v>69</v>
      </c>
      <c r="G71" s="461"/>
      <c r="H71" s="461"/>
      <c r="I71" s="461"/>
      <c r="J71" s="461"/>
      <c r="K71" s="461"/>
      <c r="L71" s="461"/>
      <c r="M71" s="461"/>
      <c r="N71" s="461"/>
      <c r="O71" s="461"/>
      <c r="P71" s="461"/>
      <c r="Q71" s="461"/>
      <c r="R71" s="461"/>
      <c r="S71" s="461"/>
      <c r="T71" s="461"/>
      <c r="U71" s="461"/>
      <c r="V71" s="461"/>
      <c r="W71" s="461"/>
      <c r="X71" s="461"/>
      <c r="Y71" s="461"/>
      <c r="Z71" s="461"/>
      <c r="AA71" s="461"/>
      <c r="AB71" s="461"/>
      <c r="AC71" s="461"/>
      <c r="AD71" s="461"/>
      <c r="AE71" s="461"/>
      <c r="AF71" s="461"/>
      <c r="AG71" s="461"/>
      <c r="AH71" s="461"/>
      <c r="AI71" s="461"/>
      <c r="AJ71" s="461"/>
      <c r="AK71" s="461"/>
      <c r="AL71" s="461"/>
      <c r="AM71" s="461"/>
      <c r="AN71" s="461"/>
      <c r="AO71" s="461"/>
      <c r="AP71" s="461"/>
      <c r="AQ71" s="461"/>
      <c r="AR71" s="461"/>
      <c r="AS71" s="461"/>
      <c r="AT71" s="461"/>
      <c r="AU71" s="461"/>
      <c r="AV71" s="461"/>
      <c r="AW71" s="461"/>
      <c r="AX71" s="461"/>
      <c r="AY71" s="461"/>
      <c r="AZ71" s="461"/>
      <c r="BA71" s="461"/>
      <c r="BB71" s="461"/>
      <c r="BC71" s="461"/>
      <c r="BD71" s="461"/>
      <c r="BE71" s="461"/>
      <c r="BF71" s="461"/>
      <c r="BG71" s="461"/>
      <c r="BH71" s="461"/>
      <c r="BI71" s="461"/>
      <c r="BJ71" s="461"/>
      <c r="BK71" s="461"/>
      <c r="BL71" s="461"/>
      <c r="BM71" s="461"/>
      <c r="BN71" s="461"/>
      <c r="BO71" s="461"/>
      <c r="BP71" s="461"/>
      <c r="BQ71" s="461"/>
      <c r="BR71" s="461"/>
      <c r="BS71" s="461"/>
      <c r="BT71" s="461"/>
      <c r="BU71" s="461"/>
      <c r="BV71" s="461"/>
      <c r="BW71" s="461"/>
      <c r="BX71" s="461"/>
      <c r="BY71" s="461"/>
      <c r="BZ71" s="461"/>
      <c r="CA71" s="461"/>
      <c r="CB71" s="461"/>
      <c r="CC71" s="461"/>
      <c r="CD71" s="461"/>
      <c r="CE71" s="461"/>
      <c r="CF71" s="461"/>
      <c r="CG71" s="461"/>
      <c r="CH71" s="461"/>
      <c r="CI71" s="461"/>
      <c r="CJ71" s="461"/>
      <c r="CK71" s="461"/>
      <c r="CL71" s="461"/>
      <c r="CM71" s="461"/>
      <c r="CN71" s="461"/>
      <c r="CO71" s="461"/>
      <c r="CP71" s="461"/>
      <c r="CQ71" s="461"/>
      <c r="CR71" s="461"/>
      <c r="CS71" s="461"/>
      <c r="CT71" s="461"/>
      <c r="CU71" s="461"/>
      <c r="CV71" s="461"/>
      <c r="CW71" s="461"/>
      <c r="CX71" s="461"/>
      <c r="CY71" s="461"/>
      <c r="CZ71" s="461"/>
      <c r="DA71" s="461"/>
      <c r="DB71" s="461"/>
      <c r="DC71" s="461"/>
      <c r="DD71" s="462"/>
      <c r="DE71" s="146"/>
      <c r="DF71" s="145"/>
      <c r="DG71" s="145"/>
      <c r="DH71" s="145"/>
      <c r="DI71" s="145"/>
      <c r="DJ71" s="145"/>
      <c r="DK71" s="145"/>
      <c r="DL71" s="145"/>
      <c r="DM71" s="145"/>
      <c r="DN71" s="145"/>
      <c r="DO71" s="145"/>
      <c r="DP71" s="145"/>
      <c r="DQ71" s="145"/>
      <c r="DR71" s="145"/>
      <c r="DS71" s="145"/>
      <c r="DT71" s="145"/>
      <c r="DU71" s="145"/>
      <c r="DV71" s="145"/>
      <c r="DW71" s="145"/>
      <c r="DX71" s="145"/>
      <c r="DY71" s="145"/>
      <c r="DZ71" s="145"/>
      <c r="EA71" s="145"/>
      <c r="EB71" s="145"/>
      <c r="EC71" s="145"/>
      <c r="ED71" s="145"/>
      <c r="EE71" s="145"/>
      <c r="EF71" s="145"/>
      <c r="EG71" s="145"/>
      <c r="EH71" s="145"/>
      <c r="EI71" s="145"/>
      <c r="EJ71" s="145"/>
      <c r="EK71" s="145"/>
      <c r="EL71" s="145"/>
      <c r="EM71" s="145"/>
      <c r="EN71" s="145"/>
      <c r="EO71" s="145"/>
      <c r="EP71" s="145"/>
      <c r="EQ71" s="145"/>
      <c r="ER71" s="145"/>
      <c r="ES71" s="145"/>
      <c r="ET71" s="145"/>
      <c r="EU71" s="145"/>
      <c r="EV71" s="145"/>
      <c r="EW71" s="145"/>
      <c r="EX71" s="145"/>
      <c r="EY71" s="145"/>
      <c r="EZ71" s="145"/>
      <c r="FA71" s="145"/>
      <c r="FB71" s="145"/>
      <c r="FC71" s="145"/>
      <c r="FD71" s="145"/>
      <c r="FE71" s="145"/>
      <c r="FF71" s="145"/>
      <c r="FG71" s="145"/>
      <c r="FH71" s="145"/>
      <c r="FI71" s="145"/>
      <c r="FJ71" s="145"/>
      <c r="FK71" s="145"/>
      <c r="FL71" s="145"/>
      <c r="FM71" s="145"/>
      <c r="FN71" s="145"/>
      <c r="FO71" s="145"/>
      <c r="FP71" s="145"/>
      <c r="FQ71" s="145"/>
      <c r="FR71" s="145"/>
      <c r="FS71" s="145"/>
      <c r="FT71" s="145"/>
      <c r="FU71" s="145"/>
      <c r="FV71" s="145"/>
      <c r="FW71" s="145"/>
      <c r="FX71" s="145"/>
      <c r="FY71" s="145"/>
      <c r="FZ71" s="145"/>
      <c r="GA71" s="145"/>
      <c r="GB71" s="145"/>
      <c r="GC71" s="145"/>
      <c r="GD71" s="145"/>
      <c r="GE71" s="145"/>
      <c r="GF71" s="145"/>
      <c r="GG71" s="145"/>
      <c r="GH71" s="145"/>
      <c r="GI71" s="145"/>
      <c r="GJ71" s="145"/>
      <c r="GK71" s="145"/>
      <c r="GL71" s="145"/>
      <c r="GM71" s="145"/>
      <c r="GN71" s="145"/>
      <c r="GO71" s="145"/>
      <c r="GP71" s="145"/>
      <c r="GQ71" s="145"/>
      <c r="GR71" s="145"/>
      <c r="GS71" s="145"/>
      <c r="GT71" s="145"/>
      <c r="GU71" s="145"/>
      <c r="GV71" s="145"/>
      <c r="GW71" s="145"/>
      <c r="GX71" s="145"/>
      <c r="GY71" s="145"/>
      <c r="GZ71" s="145"/>
      <c r="HA71" s="145"/>
      <c r="HB71" s="145"/>
      <c r="HC71" s="145"/>
      <c r="HD71" s="145"/>
      <c r="HE71" s="145"/>
      <c r="HF71" s="145"/>
      <c r="HG71" s="145"/>
      <c r="HH71" s="145"/>
      <c r="HI71" s="145"/>
      <c r="HN71" s="127"/>
      <c r="HO71" s="127"/>
      <c r="HP71" s="127"/>
      <c r="HQ71" s="127"/>
      <c r="HR71" s="127"/>
      <c r="HS71" s="127"/>
      <c r="HT71" s="127"/>
      <c r="HU71" s="127"/>
      <c r="HV71" s="127"/>
      <c r="HW71" s="127"/>
      <c r="HX71" s="127"/>
      <c r="HY71" s="127"/>
      <c r="HZ71" s="127"/>
      <c r="IA71" s="127"/>
      <c r="IB71" s="127"/>
      <c r="IC71" s="127"/>
      <c r="ID71" s="127"/>
      <c r="IE71" s="127"/>
      <c r="IF71" s="127"/>
      <c r="IG71" s="127"/>
      <c r="MK71" s="127"/>
      <c r="ML71" s="127"/>
      <c r="MM71" s="127"/>
      <c r="MN71" s="127"/>
      <c r="MO71" s="127"/>
      <c r="MP71" s="127"/>
      <c r="MQ71" s="127"/>
      <c r="MR71" s="127"/>
      <c r="MS71" s="127"/>
      <c r="MT71" s="127"/>
      <c r="MU71" s="127"/>
      <c r="MV71" s="127"/>
      <c r="MW71" s="127"/>
      <c r="MX71" s="127"/>
      <c r="MY71" s="127"/>
      <c r="MZ71" s="127"/>
      <c r="NA71" s="127"/>
      <c r="NB71" s="127"/>
      <c r="NC71" s="127"/>
      <c r="ND71" s="127"/>
      <c r="NE71" s="127"/>
      <c r="NF71" s="127"/>
      <c r="NG71" s="127"/>
      <c r="NH71" s="127"/>
      <c r="NI71" s="127"/>
      <c r="NJ71" s="127"/>
      <c r="NK71" s="127"/>
      <c r="NL71" s="127"/>
      <c r="NM71" s="127"/>
      <c r="NN71" s="127"/>
      <c r="NO71" s="127"/>
      <c r="NP71" s="127"/>
      <c r="NQ71" s="127"/>
      <c r="NR71" s="127"/>
      <c r="NS71" s="127"/>
      <c r="NT71" s="127"/>
      <c r="NU71" s="127"/>
      <c r="NV71" s="127"/>
      <c r="NW71" s="127"/>
    </row>
    <row r="72" spans="2:387" ht="4.5" customHeight="1" x14ac:dyDescent="0.2">
      <c r="B72" s="456"/>
      <c r="C72" s="457"/>
      <c r="D72" s="457"/>
      <c r="E72" s="457"/>
      <c r="F72" s="463"/>
      <c r="G72" s="464"/>
      <c r="H72" s="464"/>
      <c r="I72" s="464"/>
      <c r="J72" s="464"/>
      <c r="K72" s="464"/>
      <c r="L72" s="464"/>
      <c r="M72" s="464"/>
      <c r="N72" s="464"/>
      <c r="O72" s="464"/>
      <c r="P72" s="464"/>
      <c r="Q72" s="464"/>
      <c r="R72" s="464"/>
      <c r="S72" s="464"/>
      <c r="T72" s="464"/>
      <c r="U72" s="464"/>
      <c r="V72" s="464"/>
      <c r="W72" s="464"/>
      <c r="X72" s="464"/>
      <c r="Y72" s="464"/>
      <c r="Z72" s="464"/>
      <c r="AA72" s="464"/>
      <c r="AB72" s="464"/>
      <c r="AC72" s="464"/>
      <c r="AD72" s="464"/>
      <c r="AE72" s="464"/>
      <c r="AF72" s="464"/>
      <c r="AG72" s="464"/>
      <c r="AH72" s="464"/>
      <c r="AI72" s="464"/>
      <c r="AJ72" s="464"/>
      <c r="AK72" s="464"/>
      <c r="AL72" s="464"/>
      <c r="AM72" s="464"/>
      <c r="AN72" s="464"/>
      <c r="AO72" s="464"/>
      <c r="AP72" s="464"/>
      <c r="AQ72" s="464"/>
      <c r="AR72" s="464"/>
      <c r="AS72" s="464"/>
      <c r="AT72" s="464"/>
      <c r="AU72" s="464"/>
      <c r="AV72" s="464"/>
      <c r="AW72" s="464"/>
      <c r="AX72" s="464"/>
      <c r="AY72" s="464"/>
      <c r="AZ72" s="464"/>
      <c r="BA72" s="464"/>
      <c r="BB72" s="464"/>
      <c r="BC72" s="464"/>
      <c r="BD72" s="464"/>
      <c r="BE72" s="464"/>
      <c r="BF72" s="464"/>
      <c r="BG72" s="464"/>
      <c r="BH72" s="464"/>
      <c r="BI72" s="464"/>
      <c r="BJ72" s="464"/>
      <c r="BK72" s="464"/>
      <c r="BL72" s="464"/>
      <c r="BM72" s="464"/>
      <c r="BN72" s="464"/>
      <c r="BO72" s="464"/>
      <c r="BP72" s="464"/>
      <c r="BQ72" s="464"/>
      <c r="BR72" s="464"/>
      <c r="BS72" s="464"/>
      <c r="BT72" s="464"/>
      <c r="BU72" s="464"/>
      <c r="BV72" s="464"/>
      <c r="BW72" s="464"/>
      <c r="BX72" s="464"/>
      <c r="BY72" s="464"/>
      <c r="BZ72" s="464"/>
      <c r="CA72" s="464"/>
      <c r="CB72" s="464"/>
      <c r="CC72" s="464"/>
      <c r="CD72" s="464"/>
      <c r="CE72" s="464"/>
      <c r="CF72" s="464"/>
      <c r="CG72" s="464"/>
      <c r="CH72" s="464"/>
      <c r="CI72" s="464"/>
      <c r="CJ72" s="464"/>
      <c r="CK72" s="464"/>
      <c r="CL72" s="464"/>
      <c r="CM72" s="464"/>
      <c r="CN72" s="464"/>
      <c r="CO72" s="464"/>
      <c r="CP72" s="464"/>
      <c r="CQ72" s="464"/>
      <c r="CR72" s="464"/>
      <c r="CS72" s="464"/>
      <c r="CT72" s="464"/>
      <c r="CU72" s="464"/>
      <c r="CV72" s="464"/>
      <c r="CW72" s="464"/>
      <c r="CX72" s="464"/>
      <c r="CY72" s="464"/>
      <c r="CZ72" s="464"/>
      <c r="DA72" s="464"/>
      <c r="DB72" s="464"/>
      <c r="DC72" s="464"/>
      <c r="DD72" s="465"/>
      <c r="DE72" s="146"/>
      <c r="DF72" s="122"/>
      <c r="HN72" s="127"/>
      <c r="HO72" s="127"/>
      <c r="HP72" s="127"/>
      <c r="HQ72" s="127"/>
      <c r="HR72" s="127"/>
      <c r="HS72" s="127"/>
      <c r="HT72" s="127"/>
      <c r="HU72" s="127"/>
      <c r="HV72" s="127"/>
      <c r="HW72" s="127"/>
      <c r="HX72" s="127"/>
      <c r="HY72" s="127"/>
      <c r="HZ72" s="127"/>
      <c r="IA72" s="127"/>
      <c r="IB72" s="127"/>
      <c r="IC72" s="127"/>
      <c r="ID72" s="127"/>
      <c r="IE72" s="127"/>
      <c r="IF72" s="127"/>
      <c r="IG72" s="127"/>
      <c r="MK72" s="127"/>
      <c r="ML72" s="127"/>
      <c r="MM72" s="127"/>
      <c r="MN72" s="127"/>
      <c r="MO72" s="127"/>
      <c r="MP72" s="127"/>
      <c r="MQ72" s="127"/>
      <c r="MR72" s="127"/>
      <c r="MS72" s="127"/>
      <c r="MT72" s="127"/>
      <c r="MU72" s="127"/>
      <c r="MV72" s="127"/>
      <c r="MW72" s="127"/>
      <c r="MX72" s="127"/>
      <c r="MY72" s="127"/>
      <c r="MZ72" s="127"/>
      <c r="NA72" s="127"/>
      <c r="NB72" s="127"/>
      <c r="NC72" s="127"/>
      <c r="ND72" s="127"/>
      <c r="NE72" s="127"/>
      <c r="NF72" s="127"/>
      <c r="NG72" s="127"/>
      <c r="NH72" s="127"/>
      <c r="NI72" s="127"/>
      <c r="NJ72" s="127"/>
      <c r="NK72" s="127"/>
      <c r="NL72" s="127"/>
      <c r="NM72" s="127"/>
      <c r="NN72" s="127"/>
      <c r="NO72" s="127"/>
      <c r="NP72" s="127"/>
      <c r="NQ72" s="127"/>
      <c r="NR72" s="127"/>
      <c r="NS72" s="127"/>
      <c r="NT72" s="127"/>
      <c r="NU72" s="127"/>
      <c r="NV72" s="127"/>
      <c r="NW72" s="127"/>
    </row>
    <row r="73" spans="2:387" ht="4.5" customHeight="1" x14ac:dyDescent="0.2">
      <c r="B73" s="456"/>
      <c r="C73" s="457"/>
      <c r="D73" s="457"/>
      <c r="E73" s="457"/>
      <c r="F73" s="463"/>
      <c r="G73" s="464"/>
      <c r="H73" s="464"/>
      <c r="I73" s="464"/>
      <c r="J73" s="464"/>
      <c r="K73" s="464"/>
      <c r="L73" s="464"/>
      <c r="M73" s="464"/>
      <c r="N73" s="464"/>
      <c r="O73" s="464"/>
      <c r="P73" s="464"/>
      <c r="Q73" s="464"/>
      <c r="R73" s="464"/>
      <c r="S73" s="464"/>
      <c r="T73" s="464"/>
      <c r="U73" s="464"/>
      <c r="V73" s="464"/>
      <c r="W73" s="464"/>
      <c r="X73" s="464"/>
      <c r="Y73" s="464"/>
      <c r="Z73" s="464"/>
      <c r="AA73" s="464"/>
      <c r="AB73" s="464"/>
      <c r="AC73" s="464"/>
      <c r="AD73" s="464"/>
      <c r="AE73" s="464"/>
      <c r="AF73" s="464"/>
      <c r="AG73" s="464"/>
      <c r="AH73" s="464"/>
      <c r="AI73" s="464"/>
      <c r="AJ73" s="464"/>
      <c r="AK73" s="464"/>
      <c r="AL73" s="464"/>
      <c r="AM73" s="464"/>
      <c r="AN73" s="464"/>
      <c r="AO73" s="464"/>
      <c r="AP73" s="464"/>
      <c r="AQ73" s="464"/>
      <c r="AR73" s="464"/>
      <c r="AS73" s="464"/>
      <c r="AT73" s="464"/>
      <c r="AU73" s="464"/>
      <c r="AV73" s="464"/>
      <c r="AW73" s="464"/>
      <c r="AX73" s="464"/>
      <c r="AY73" s="464"/>
      <c r="AZ73" s="464"/>
      <c r="BA73" s="464"/>
      <c r="BB73" s="464"/>
      <c r="BC73" s="464"/>
      <c r="BD73" s="464"/>
      <c r="BE73" s="464"/>
      <c r="BF73" s="464"/>
      <c r="BG73" s="464"/>
      <c r="BH73" s="464"/>
      <c r="BI73" s="464"/>
      <c r="BJ73" s="464"/>
      <c r="BK73" s="464"/>
      <c r="BL73" s="464"/>
      <c r="BM73" s="464"/>
      <c r="BN73" s="464"/>
      <c r="BO73" s="464"/>
      <c r="BP73" s="464"/>
      <c r="BQ73" s="464"/>
      <c r="BR73" s="464"/>
      <c r="BS73" s="464"/>
      <c r="BT73" s="464"/>
      <c r="BU73" s="464"/>
      <c r="BV73" s="464"/>
      <c r="BW73" s="464"/>
      <c r="BX73" s="464"/>
      <c r="BY73" s="464"/>
      <c r="BZ73" s="464"/>
      <c r="CA73" s="464"/>
      <c r="CB73" s="464"/>
      <c r="CC73" s="464"/>
      <c r="CD73" s="464"/>
      <c r="CE73" s="464"/>
      <c r="CF73" s="464"/>
      <c r="CG73" s="464"/>
      <c r="CH73" s="464"/>
      <c r="CI73" s="464"/>
      <c r="CJ73" s="464"/>
      <c r="CK73" s="464"/>
      <c r="CL73" s="464"/>
      <c r="CM73" s="464"/>
      <c r="CN73" s="464"/>
      <c r="CO73" s="464"/>
      <c r="CP73" s="464"/>
      <c r="CQ73" s="464"/>
      <c r="CR73" s="464"/>
      <c r="CS73" s="464"/>
      <c r="CT73" s="464"/>
      <c r="CU73" s="464"/>
      <c r="CV73" s="464"/>
      <c r="CW73" s="464"/>
      <c r="CX73" s="464"/>
      <c r="CY73" s="464"/>
      <c r="CZ73" s="464"/>
      <c r="DA73" s="464"/>
      <c r="DB73" s="464"/>
      <c r="DC73" s="464"/>
      <c r="DD73" s="465"/>
      <c r="DE73" s="146"/>
      <c r="DF73" s="144"/>
      <c r="HN73" s="127"/>
      <c r="HO73" s="127"/>
      <c r="HP73" s="127"/>
      <c r="HQ73" s="127"/>
      <c r="HR73" s="127"/>
      <c r="HS73" s="127"/>
      <c r="HT73" s="127"/>
      <c r="HU73" s="127"/>
      <c r="HV73" s="127"/>
      <c r="HW73" s="127"/>
      <c r="HX73" s="127"/>
      <c r="HY73" s="127"/>
      <c r="HZ73" s="127"/>
      <c r="IA73" s="127"/>
      <c r="IB73" s="127"/>
      <c r="IC73" s="127"/>
      <c r="ID73" s="127"/>
      <c r="IE73" s="127"/>
      <c r="IF73" s="127"/>
      <c r="IG73" s="127"/>
      <c r="MK73" s="127"/>
      <c r="ML73" s="127"/>
      <c r="MM73" s="127"/>
      <c r="MN73" s="127"/>
      <c r="MO73" s="127"/>
      <c r="MP73" s="127"/>
      <c r="MQ73" s="127"/>
      <c r="MR73" s="127"/>
      <c r="MS73" s="127"/>
      <c r="MT73" s="127"/>
      <c r="MU73" s="127"/>
      <c r="MV73" s="127"/>
      <c r="MW73" s="127"/>
      <c r="MX73" s="127"/>
      <c r="MY73" s="127"/>
      <c r="MZ73" s="127"/>
      <c r="NA73" s="127"/>
      <c r="NB73" s="127"/>
      <c r="NC73" s="127"/>
      <c r="ND73" s="127"/>
      <c r="NE73" s="127"/>
      <c r="NF73" s="127"/>
      <c r="NG73" s="127"/>
      <c r="NH73" s="127"/>
      <c r="NI73" s="127"/>
      <c r="NJ73" s="127"/>
      <c r="NK73" s="127"/>
      <c r="NL73" s="127"/>
      <c r="NM73" s="127"/>
      <c r="NN73" s="127"/>
      <c r="NO73" s="127"/>
      <c r="NP73" s="127"/>
      <c r="NQ73" s="127"/>
      <c r="NR73" s="127"/>
      <c r="NS73" s="127"/>
      <c r="NT73" s="127"/>
      <c r="NU73" s="127"/>
      <c r="NV73" s="127"/>
      <c r="NW73" s="127"/>
    </row>
    <row r="74" spans="2:387" ht="4.5" customHeight="1" x14ac:dyDescent="0.2">
      <c r="B74" s="456"/>
      <c r="C74" s="457"/>
      <c r="D74" s="457"/>
      <c r="E74" s="457"/>
      <c r="F74" s="412" t="s">
        <v>57</v>
      </c>
      <c r="G74" s="200"/>
      <c r="H74" s="200"/>
      <c r="I74" s="200"/>
      <c r="J74" s="200"/>
      <c r="K74" s="200"/>
      <c r="L74" s="200"/>
      <c r="M74" s="200"/>
      <c r="N74" s="200"/>
      <c r="O74" s="200"/>
      <c r="P74" s="200"/>
      <c r="Q74" s="200"/>
      <c r="R74" s="200"/>
      <c r="S74" s="200"/>
      <c r="T74" s="200"/>
      <c r="U74" s="200"/>
      <c r="V74" s="200"/>
      <c r="W74" s="200"/>
      <c r="X74" s="200"/>
      <c r="Y74" s="200"/>
      <c r="Z74" s="200"/>
      <c r="AA74" s="200"/>
      <c r="AB74" s="200"/>
      <c r="AC74" s="200"/>
      <c r="AD74" s="200"/>
      <c r="AE74" s="200"/>
      <c r="AF74" s="200"/>
      <c r="AG74" s="200"/>
      <c r="AH74" s="200"/>
      <c r="AI74" s="200"/>
      <c r="AJ74" s="200"/>
      <c r="AK74" s="200"/>
      <c r="AL74" s="200"/>
      <c r="AM74" s="200"/>
      <c r="AN74" s="200"/>
      <c r="AO74" s="200"/>
      <c r="AP74" s="200"/>
      <c r="AQ74" s="200"/>
      <c r="AR74" s="200"/>
      <c r="AS74" s="200"/>
      <c r="AT74" s="200"/>
      <c r="AU74" s="200"/>
      <c r="AV74" s="200"/>
      <c r="AW74" s="200"/>
      <c r="AX74" s="200"/>
      <c r="AY74" s="200"/>
      <c r="AZ74" s="200"/>
      <c r="BA74" s="200"/>
      <c r="BB74" s="200"/>
      <c r="BC74" s="200"/>
      <c r="BD74" s="200"/>
      <c r="BE74" s="200"/>
      <c r="BF74" s="113"/>
      <c r="BG74" s="113"/>
      <c r="BH74" s="113"/>
      <c r="BI74" s="113"/>
      <c r="BJ74" s="113"/>
      <c r="BK74" s="113"/>
      <c r="BL74" s="113"/>
      <c r="BM74" s="113"/>
      <c r="BN74" s="113"/>
      <c r="BO74" s="113"/>
      <c r="BP74" s="113"/>
      <c r="BQ74" s="113"/>
      <c r="BR74" s="113"/>
      <c r="BS74" s="113"/>
      <c r="BT74" s="113"/>
      <c r="BU74" s="113"/>
      <c r="BV74" s="113"/>
      <c r="BW74" s="113"/>
      <c r="BX74" s="113"/>
      <c r="BY74" s="113"/>
      <c r="BZ74" s="113"/>
      <c r="CA74" s="113"/>
      <c r="CB74" s="113"/>
      <c r="CC74" s="113"/>
      <c r="CD74" s="113"/>
      <c r="CE74" s="113"/>
      <c r="CF74" s="113"/>
      <c r="CG74" s="113"/>
      <c r="CH74" s="113"/>
      <c r="CI74" s="113"/>
      <c r="CJ74" s="113"/>
      <c r="CK74" s="113"/>
      <c r="CL74" s="113"/>
      <c r="CM74" s="113"/>
      <c r="CN74" s="113"/>
      <c r="CO74" s="113"/>
      <c r="CP74" s="113"/>
      <c r="CQ74" s="113"/>
      <c r="CR74" s="113"/>
      <c r="CS74" s="113"/>
      <c r="CT74" s="113"/>
      <c r="CU74" s="113"/>
      <c r="CV74" s="113"/>
      <c r="CW74" s="113"/>
      <c r="CX74" s="113"/>
      <c r="CY74" s="113"/>
      <c r="CZ74" s="113"/>
      <c r="DA74" s="113"/>
      <c r="DB74" s="113"/>
      <c r="DC74" s="113"/>
      <c r="DD74" s="114"/>
      <c r="DE74" s="147"/>
      <c r="DF74" s="144"/>
      <c r="DG74" s="144"/>
      <c r="DH74" s="144"/>
      <c r="DI74" s="144"/>
      <c r="DJ74" s="144"/>
      <c r="DK74" s="144"/>
      <c r="DL74" s="144"/>
      <c r="DM74" s="122"/>
      <c r="DN74" s="122"/>
      <c r="DO74" s="122"/>
      <c r="DP74" s="122"/>
      <c r="DQ74" s="122"/>
      <c r="DR74" s="122"/>
      <c r="DS74" s="122"/>
      <c r="DT74" s="122"/>
      <c r="DU74" s="122"/>
      <c r="DV74" s="122"/>
      <c r="DW74" s="122"/>
      <c r="DX74" s="122"/>
      <c r="DY74" s="122"/>
      <c r="DZ74" s="122"/>
      <c r="EA74" s="122"/>
      <c r="EB74" s="122"/>
      <c r="EC74" s="122"/>
      <c r="ED74" s="122"/>
      <c r="EE74" s="122"/>
      <c r="EF74" s="122"/>
      <c r="EG74" s="122"/>
      <c r="EH74" s="122"/>
      <c r="EI74" s="122"/>
      <c r="EJ74" s="122"/>
      <c r="EK74" s="122"/>
      <c r="EL74" s="122"/>
      <c r="EM74" s="122"/>
      <c r="EN74" s="122"/>
      <c r="EO74" s="122"/>
      <c r="EP74" s="122"/>
      <c r="EQ74" s="122"/>
      <c r="ER74" s="122"/>
      <c r="ES74" s="122"/>
      <c r="HN74" s="127"/>
      <c r="HO74" s="127"/>
      <c r="HP74" s="127"/>
      <c r="HQ74" s="127"/>
      <c r="HR74" s="127"/>
      <c r="HS74" s="127"/>
      <c r="HT74" s="127"/>
      <c r="HU74" s="127"/>
      <c r="HV74" s="127"/>
      <c r="HW74" s="127"/>
      <c r="HX74" s="127"/>
      <c r="HY74" s="127"/>
      <c r="HZ74" s="127"/>
      <c r="IA74" s="127"/>
      <c r="IB74" s="127"/>
      <c r="IC74" s="127"/>
      <c r="ID74" s="127"/>
      <c r="IE74" s="127"/>
      <c r="IF74" s="127"/>
      <c r="IG74" s="127"/>
      <c r="MK74" s="127"/>
      <c r="ML74" s="127"/>
      <c r="MM74" s="127"/>
      <c r="MN74" s="127"/>
      <c r="MO74" s="127"/>
      <c r="MP74" s="127"/>
      <c r="MQ74" s="127"/>
      <c r="MR74" s="127"/>
      <c r="MS74" s="127"/>
      <c r="MT74" s="127"/>
      <c r="MU74" s="127"/>
      <c r="MV74" s="127"/>
      <c r="MW74" s="127"/>
      <c r="MX74" s="127"/>
      <c r="MY74" s="127"/>
      <c r="MZ74" s="127"/>
      <c r="NA74" s="127"/>
      <c r="NB74" s="127"/>
      <c r="NC74" s="127"/>
      <c r="ND74" s="127"/>
      <c r="NE74" s="127"/>
      <c r="NF74" s="127"/>
      <c r="NG74" s="127"/>
      <c r="NH74" s="127"/>
      <c r="NI74" s="127"/>
      <c r="NJ74" s="127"/>
      <c r="NK74" s="127"/>
      <c r="NL74" s="127"/>
      <c r="NM74" s="127"/>
      <c r="NN74" s="127"/>
      <c r="NO74" s="127"/>
      <c r="NP74" s="127"/>
      <c r="NQ74" s="127"/>
      <c r="NR74" s="127"/>
      <c r="NS74" s="127"/>
      <c r="NT74" s="127"/>
      <c r="NU74" s="127"/>
      <c r="NV74" s="127"/>
      <c r="NW74" s="127"/>
    </row>
    <row r="75" spans="2:387" ht="4.5" customHeight="1" x14ac:dyDescent="0.2">
      <c r="B75" s="456"/>
      <c r="C75" s="457"/>
      <c r="D75" s="457"/>
      <c r="E75" s="457"/>
      <c r="F75" s="412"/>
      <c r="G75" s="200"/>
      <c r="H75" s="200"/>
      <c r="I75" s="200"/>
      <c r="J75" s="200"/>
      <c r="K75" s="200"/>
      <c r="L75" s="200"/>
      <c r="M75" s="200"/>
      <c r="N75" s="200"/>
      <c r="O75" s="200"/>
      <c r="P75" s="200"/>
      <c r="Q75" s="200"/>
      <c r="R75" s="200"/>
      <c r="S75" s="200"/>
      <c r="T75" s="200"/>
      <c r="U75" s="200"/>
      <c r="V75" s="200"/>
      <c r="W75" s="200"/>
      <c r="X75" s="200"/>
      <c r="Y75" s="200"/>
      <c r="Z75" s="200"/>
      <c r="AA75" s="200"/>
      <c r="AB75" s="200"/>
      <c r="AC75" s="200"/>
      <c r="AD75" s="200"/>
      <c r="AE75" s="200"/>
      <c r="AF75" s="200"/>
      <c r="AG75" s="200"/>
      <c r="AH75" s="200"/>
      <c r="AI75" s="200"/>
      <c r="AJ75" s="200"/>
      <c r="AK75" s="200"/>
      <c r="AL75" s="200"/>
      <c r="AM75" s="200"/>
      <c r="AN75" s="200"/>
      <c r="AO75" s="200"/>
      <c r="AP75" s="200"/>
      <c r="AQ75" s="200"/>
      <c r="AR75" s="200"/>
      <c r="AS75" s="200"/>
      <c r="AT75" s="200"/>
      <c r="AU75" s="200"/>
      <c r="AV75" s="200"/>
      <c r="AW75" s="200"/>
      <c r="AX75" s="200"/>
      <c r="AY75" s="200"/>
      <c r="AZ75" s="200"/>
      <c r="BA75" s="200"/>
      <c r="BB75" s="200"/>
      <c r="BC75" s="200"/>
      <c r="BD75" s="200"/>
      <c r="BE75" s="200"/>
      <c r="BF75" s="113"/>
      <c r="BG75" s="113"/>
      <c r="BH75" s="113"/>
      <c r="BI75" s="113"/>
      <c r="BJ75" s="113"/>
      <c r="BK75" s="113"/>
      <c r="BL75" s="113"/>
      <c r="BM75" s="113"/>
      <c r="BN75" s="113"/>
      <c r="BO75" s="113"/>
      <c r="BP75" s="113"/>
      <c r="BQ75" s="113"/>
      <c r="BR75" s="113"/>
      <c r="BS75" s="113"/>
      <c r="BT75" s="113"/>
      <c r="BU75" s="113"/>
      <c r="BV75" s="113"/>
      <c r="BW75" s="113"/>
      <c r="BX75" s="113"/>
      <c r="BY75" s="113"/>
      <c r="BZ75" s="113"/>
      <c r="CA75" s="113"/>
      <c r="CB75" s="113"/>
      <c r="CC75" s="113"/>
      <c r="CD75" s="113"/>
      <c r="CE75" s="113"/>
      <c r="CF75" s="113"/>
      <c r="CG75" s="113"/>
      <c r="CH75" s="113"/>
      <c r="CI75" s="113"/>
      <c r="CJ75" s="113"/>
      <c r="CK75" s="113"/>
      <c r="CL75" s="113"/>
      <c r="CM75" s="113"/>
      <c r="CN75" s="113"/>
      <c r="CO75" s="113"/>
      <c r="CP75" s="113"/>
      <c r="CQ75" s="113"/>
      <c r="CR75" s="113"/>
      <c r="CS75" s="113"/>
      <c r="CT75" s="113"/>
      <c r="CU75" s="113"/>
      <c r="CV75" s="113"/>
      <c r="CW75" s="113"/>
      <c r="CX75" s="113"/>
      <c r="CY75" s="113"/>
      <c r="CZ75" s="113"/>
      <c r="DA75" s="113"/>
      <c r="DB75" s="113"/>
      <c r="DC75" s="113"/>
      <c r="DD75" s="114"/>
      <c r="DE75" s="147"/>
      <c r="DF75" s="144"/>
      <c r="DG75" s="144"/>
      <c r="DH75" s="144"/>
      <c r="DI75" s="144"/>
      <c r="DJ75" s="144"/>
      <c r="DK75" s="144"/>
      <c r="DL75" s="144"/>
      <c r="DM75" s="122"/>
      <c r="DN75" s="122"/>
      <c r="DO75" s="122"/>
      <c r="DP75" s="122"/>
      <c r="DQ75" s="122"/>
      <c r="DR75" s="122"/>
      <c r="DS75" s="122"/>
      <c r="DT75" s="122"/>
      <c r="DU75" s="122"/>
      <c r="DV75" s="122"/>
      <c r="DW75" s="122"/>
      <c r="DX75" s="122"/>
      <c r="DY75" s="122"/>
      <c r="DZ75" s="122"/>
      <c r="EA75" s="122"/>
      <c r="EB75" s="122"/>
      <c r="EC75" s="122"/>
      <c r="ED75" s="122"/>
      <c r="EE75" s="122"/>
      <c r="EF75" s="122"/>
      <c r="EG75" s="122"/>
      <c r="EH75" s="122"/>
      <c r="EI75" s="122"/>
      <c r="EJ75" s="122"/>
      <c r="EK75" s="122"/>
      <c r="EL75" s="122"/>
      <c r="EM75" s="122"/>
      <c r="EN75" s="122"/>
      <c r="EO75" s="122"/>
      <c r="EP75" s="122"/>
      <c r="EQ75" s="122"/>
      <c r="ER75" s="122"/>
      <c r="ES75" s="122"/>
      <c r="HN75" s="127"/>
      <c r="HO75" s="127"/>
      <c r="HP75" s="127"/>
      <c r="HQ75" s="127"/>
      <c r="HR75" s="127"/>
      <c r="HS75" s="127"/>
      <c r="HT75" s="127"/>
      <c r="HU75" s="127"/>
      <c r="HV75" s="127"/>
      <c r="HW75" s="127"/>
      <c r="HX75" s="127"/>
      <c r="HY75" s="127"/>
      <c r="HZ75" s="127"/>
      <c r="IA75" s="127"/>
      <c r="IB75" s="127"/>
      <c r="IC75" s="127"/>
      <c r="ID75" s="127"/>
      <c r="IE75" s="127"/>
      <c r="IF75" s="127"/>
      <c r="IG75" s="127"/>
      <c r="MK75" s="127"/>
      <c r="ML75" s="127"/>
      <c r="MM75" s="127"/>
      <c r="MN75" s="127"/>
      <c r="MO75" s="127"/>
      <c r="MP75" s="127"/>
      <c r="MQ75" s="127"/>
      <c r="MR75" s="127"/>
      <c r="MS75" s="127"/>
      <c r="MT75" s="127"/>
      <c r="MU75" s="127"/>
      <c r="MV75" s="127"/>
      <c r="MW75" s="127"/>
      <c r="MX75" s="127"/>
      <c r="MY75" s="127"/>
      <c r="MZ75" s="127"/>
      <c r="NA75" s="127"/>
      <c r="NB75" s="127"/>
      <c r="NC75" s="127"/>
      <c r="ND75" s="127"/>
      <c r="NE75" s="127"/>
      <c r="NF75" s="127"/>
      <c r="NG75" s="127"/>
      <c r="NH75" s="127"/>
      <c r="NI75" s="127"/>
      <c r="NJ75" s="127"/>
      <c r="NK75" s="127"/>
      <c r="NL75" s="127"/>
      <c r="NM75" s="127"/>
      <c r="NN75" s="127"/>
      <c r="NO75" s="127"/>
      <c r="NP75" s="127"/>
      <c r="NQ75" s="127"/>
      <c r="NR75" s="127"/>
      <c r="NS75" s="127"/>
      <c r="NT75" s="127"/>
      <c r="NU75" s="127"/>
      <c r="NV75" s="127"/>
      <c r="NW75" s="127"/>
    </row>
    <row r="76" spans="2:387" ht="4.5" customHeight="1" x14ac:dyDescent="0.2">
      <c r="B76" s="456"/>
      <c r="C76" s="457"/>
      <c r="D76" s="457"/>
      <c r="E76" s="457"/>
      <c r="F76" s="412"/>
      <c r="G76" s="200"/>
      <c r="H76" s="200"/>
      <c r="I76" s="200"/>
      <c r="J76" s="200"/>
      <c r="K76" s="200"/>
      <c r="L76" s="200"/>
      <c r="M76" s="200"/>
      <c r="N76" s="200"/>
      <c r="O76" s="200"/>
      <c r="P76" s="200"/>
      <c r="Q76" s="200"/>
      <c r="R76" s="200"/>
      <c r="S76" s="200"/>
      <c r="T76" s="200"/>
      <c r="U76" s="200"/>
      <c r="V76" s="200"/>
      <c r="W76" s="200"/>
      <c r="X76" s="200"/>
      <c r="Y76" s="200"/>
      <c r="Z76" s="200"/>
      <c r="AA76" s="200"/>
      <c r="AB76" s="200"/>
      <c r="AC76" s="200"/>
      <c r="AD76" s="200"/>
      <c r="AE76" s="200"/>
      <c r="AF76" s="200"/>
      <c r="AG76" s="200"/>
      <c r="AH76" s="200"/>
      <c r="AI76" s="200"/>
      <c r="AJ76" s="200"/>
      <c r="AK76" s="200"/>
      <c r="AL76" s="200"/>
      <c r="AM76" s="200"/>
      <c r="AN76" s="200"/>
      <c r="AO76" s="200"/>
      <c r="AP76" s="200"/>
      <c r="AQ76" s="200"/>
      <c r="AR76" s="200"/>
      <c r="AS76" s="200"/>
      <c r="AT76" s="200"/>
      <c r="AU76" s="200"/>
      <c r="AV76" s="200"/>
      <c r="AW76" s="200"/>
      <c r="AX76" s="200"/>
      <c r="AY76" s="200"/>
      <c r="AZ76" s="200"/>
      <c r="BA76" s="200"/>
      <c r="BB76" s="200"/>
      <c r="BC76" s="200"/>
      <c r="BD76" s="200"/>
      <c r="BE76" s="200"/>
      <c r="BF76" s="113"/>
      <c r="BG76" s="113"/>
      <c r="BH76" s="113"/>
      <c r="BI76" s="113"/>
      <c r="BJ76" s="113"/>
      <c r="BK76" s="113"/>
      <c r="BL76" s="113"/>
      <c r="BM76" s="113"/>
      <c r="BN76" s="113"/>
      <c r="BO76" s="113"/>
      <c r="BP76" s="113"/>
      <c r="BQ76" s="113"/>
      <c r="BR76" s="113"/>
      <c r="BS76" s="113"/>
      <c r="BT76" s="113"/>
      <c r="BU76" s="113"/>
      <c r="BV76" s="113"/>
      <c r="BW76" s="113"/>
      <c r="BX76" s="113"/>
      <c r="BY76" s="113"/>
      <c r="BZ76" s="113"/>
      <c r="CA76" s="113"/>
      <c r="CB76" s="113"/>
      <c r="CC76" s="113"/>
      <c r="CD76" s="113"/>
      <c r="CE76" s="113"/>
      <c r="CF76" s="113"/>
      <c r="CG76" s="113"/>
      <c r="CH76" s="113"/>
      <c r="CI76" s="113"/>
      <c r="CJ76" s="113"/>
      <c r="CK76" s="113"/>
      <c r="CL76" s="113"/>
      <c r="CM76" s="113"/>
      <c r="CN76" s="113"/>
      <c r="CO76" s="113"/>
      <c r="CP76" s="113"/>
      <c r="CQ76" s="113"/>
      <c r="CR76" s="113"/>
      <c r="CS76" s="113"/>
      <c r="CT76" s="113"/>
      <c r="CU76" s="113"/>
      <c r="CV76" s="113"/>
      <c r="CW76" s="113"/>
      <c r="CX76" s="113"/>
      <c r="CY76" s="113"/>
      <c r="CZ76" s="113"/>
      <c r="DA76" s="113"/>
      <c r="DB76" s="113"/>
      <c r="DC76" s="113"/>
      <c r="DD76" s="114"/>
      <c r="DF76" s="144"/>
      <c r="DG76" s="144"/>
      <c r="DH76" s="144"/>
      <c r="DI76" s="144"/>
      <c r="DJ76" s="144"/>
      <c r="DK76" s="144"/>
      <c r="DL76" s="144"/>
      <c r="DM76" s="122"/>
      <c r="DN76" s="122"/>
      <c r="DO76" s="122"/>
      <c r="DP76" s="122"/>
      <c r="DQ76" s="122"/>
      <c r="DR76" s="122"/>
      <c r="DS76" s="122"/>
      <c r="DT76" s="122"/>
      <c r="DU76" s="122"/>
      <c r="DV76" s="122"/>
      <c r="DW76" s="122"/>
      <c r="DX76" s="122"/>
      <c r="DY76" s="122"/>
      <c r="DZ76" s="122"/>
      <c r="EA76" s="122"/>
      <c r="EB76" s="122"/>
      <c r="EC76" s="122"/>
      <c r="ED76" s="122"/>
      <c r="EE76" s="122"/>
      <c r="EF76" s="122"/>
      <c r="EG76" s="122"/>
      <c r="EH76" s="122"/>
      <c r="EI76" s="122"/>
      <c r="EJ76" s="122"/>
      <c r="EK76" s="122"/>
      <c r="EL76" s="122"/>
      <c r="EM76" s="122"/>
      <c r="EN76" s="122"/>
      <c r="EO76" s="122"/>
      <c r="EP76" s="122"/>
      <c r="EQ76" s="122"/>
      <c r="ER76" s="122"/>
      <c r="ES76" s="122"/>
      <c r="HN76" s="127"/>
      <c r="HO76" s="127"/>
      <c r="HP76" s="127"/>
      <c r="HQ76" s="127"/>
      <c r="HR76" s="127"/>
      <c r="HS76" s="127"/>
      <c r="HT76" s="127"/>
      <c r="HU76" s="127"/>
      <c r="HV76" s="127"/>
      <c r="HW76" s="127"/>
      <c r="HX76" s="127"/>
      <c r="HY76" s="127"/>
      <c r="HZ76" s="127"/>
      <c r="IA76" s="127"/>
      <c r="IB76" s="127"/>
      <c r="IC76" s="127"/>
      <c r="ID76" s="127"/>
      <c r="IE76" s="127"/>
      <c r="IF76" s="127"/>
      <c r="IG76" s="127"/>
      <c r="MK76" s="127"/>
      <c r="ML76" s="127"/>
      <c r="MM76" s="127"/>
      <c r="MN76" s="127"/>
      <c r="MO76" s="127"/>
      <c r="MP76" s="127"/>
      <c r="MQ76" s="127"/>
      <c r="MR76" s="127"/>
      <c r="MS76" s="127"/>
      <c r="MT76" s="127"/>
      <c r="MU76" s="127"/>
      <c r="MV76" s="127"/>
      <c r="MW76" s="127"/>
      <c r="MX76" s="127"/>
      <c r="MY76" s="127"/>
      <c r="MZ76" s="127"/>
      <c r="NA76" s="127"/>
      <c r="NB76" s="127"/>
      <c r="NC76" s="127"/>
      <c r="ND76" s="127"/>
      <c r="NE76" s="127"/>
      <c r="NF76" s="127"/>
      <c r="NG76" s="127"/>
      <c r="NH76" s="127"/>
      <c r="NI76" s="127"/>
      <c r="NJ76" s="127"/>
      <c r="NK76" s="127"/>
      <c r="NL76" s="127"/>
      <c r="NM76" s="127"/>
      <c r="NN76" s="127"/>
      <c r="NO76" s="127"/>
      <c r="NP76" s="127"/>
      <c r="NQ76" s="127"/>
      <c r="NR76" s="127"/>
      <c r="NS76" s="127"/>
      <c r="NT76" s="127"/>
      <c r="NU76" s="127"/>
      <c r="NV76" s="127"/>
      <c r="NW76" s="127"/>
    </row>
    <row r="77" spans="2:387" ht="4.5" customHeight="1" x14ac:dyDescent="0.2">
      <c r="B77" s="456"/>
      <c r="C77" s="457"/>
      <c r="D77" s="457"/>
      <c r="E77" s="457"/>
      <c r="F77" s="70"/>
      <c r="G77" s="113"/>
      <c r="H77" s="113"/>
      <c r="I77" s="113"/>
      <c r="J77" s="113"/>
      <c r="K77" s="113"/>
      <c r="L77" s="113"/>
      <c r="M77" s="113"/>
      <c r="N77" s="113"/>
      <c r="O77" s="113"/>
      <c r="P77" s="113"/>
      <c r="Q77" s="113"/>
      <c r="R77" s="113"/>
      <c r="S77" s="113"/>
      <c r="T77" s="113"/>
      <c r="U77" s="113"/>
      <c r="V77" s="113"/>
      <c r="W77" s="113"/>
      <c r="X77" s="113"/>
      <c r="Y77" s="113"/>
      <c r="Z77" s="113"/>
      <c r="AA77" s="113"/>
      <c r="AB77" s="113"/>
      <c r="AC77" s="113"/>
      <c r="AD77" s="113"/>
      <c r="AE77" s="113"/>
      <c r="AF77" s="113"/>
      <c r="AG77" s="113"/>
      <c r="AH77" s="113"/>
      <c r="AI77" s="113"/>
      <c r="AJ77" s="113"/>
      <c r="AK77" s="113"/>
      <c r="AL77" s="113"/>
      <c r="AM77" s="113"/>
      <c r="AN77" s="113"/>
      <c r="AO77" s="113"/>
      <c r="AP77" s="113"/>
      <c r="AQ77" s="113"/>
      <c r="AR77" s="113"/>
      <c r="AS77" s="113"/>
      <c r="AT77" s="113"/>
      <c r="AU77" s="113"/>
      <c r="AV77" s="113"/>
      <c r="AW77" s="113"/>
      <c r="AX77" s="113"/>
      <c r="AY77" s="113"/>
      <c r="AZ77" s="113"/>
      <c r="BA77" s="113"/>
      <c r="BB77" s="113"/>
      <c r="BC77" s="113"/>
      <c r="BD77" s="113"/>
      <c r="BE77" s="113"/>
      <c r="BF77" s="113"/>
      <c r="BG77" s="113"/>
      <c r="BH77" s="113"/>
      <c r="BI77" s="113"/>
      <c r="BJ77" s="466" t="s">
        <v>46</v>
      </c>
      <c r="BK77" s="466"/>
      <c r="BL77" s="466"/>
      <c r="BM77" s="466"/>
      <c r="BN77" s="466"/>
      <c r="BO77" s="466"/>
      <c r="BP77" s="782" t="s">
        <v>105</v>
      </c>
      <c r="BQ77" s="783"/>
      <c r="BR77" s="783"/>
      <c r="BS77" s="783"/>
      <c r="BT77" s="783"/>
      <c r="BU77" s="783"/>
      <c r="BV77" s="783"/>
      <c r="BW77" s="409" t="s">
        <v>3</v>
      </c>
      <c r="BX77" s="409"/>
      <c r="BY77" s="409"/>
      <c r="BZ77" s="409"/>
      <c r="CA77" s="782" t="s">
        <v>104</v>
      </c>
      <c r="CB77" s="783"/>
      <c r="CC77" s="783"/>
      <c r="CD77" s="783"/>
      <c r="CE77" s="783"/>
      <c r="CF77" s="783"/>
      <c r="CG77" s="783"/>
      <c r="CH77" s="409" t="s">
        <v>4</v>
      </c>
      <c r="CI77" s="409"/>
      <c r="CJ77" s="409"/>
      <c r="CK77" s="409"/>
      <c r="CL77" s="782" t="s">
        <v>104</v>
      </c>
      <c r="CM77" s="783"/>
      <c r="CN77" s="783"/>
      <c r="CO77" s="783"/>
      <c r="CP77" s="783"/>
      <c r="CQ77" s="783"/>
      <c r="CR77" s="783"/>
      <c r="CS77" s="411" t="s">
        <v>5</v>
      </c>
      <c r="CT77" s="411"/>
      <c r="CU77" s="411"/>
      <c r="CV77" s="113"/>
      <c r="CW77" s="113"/>
      <c r="CX77" s="113"/>
      <c r="CY77" s="113"/>
      <c r="CZ77" s="113"/>
      <c r="DA77" s="113"/>
      <c r="DB77" s="113"/>
      <c r="DC77" s="113"/>
      <c r="DD77" s="114"/>
      <c r="DF77" s="122"/>
      <c r="DG77" s="122"/>
      <c r="EB77" s="122"/>
      <c r="EC77" s="122"/>
      <c r="ED77" s="122"/>
      <c r="EE77" s="122"/>
      <c r="EF77" s="122"/>
      <c r="EG77" s="122"/>
      <c r="EH77" s="122"/>
      <c r="EI77" s="122"/>
      <c r="EJ77" s="122"/>
      <c r="EK77" s="122"/>
      <c r="EL77" s="122"/>
      <c r="EM77" s="122"/>
      <c r="EN77" s="122"/>
      <c r="EO77" s="122"/>
      <c r="EP77" s="122"/>
      <c r="EQ77" s="122"/>
      <c r="ER77" s="122"/>
      <c r="ES77" s="122"/>
      <c r="HN77" s="127"/>
      <c r="HO77" s="127"/>
      <c r="HP77" s="127"/>
      <c r="HQ77" s="127"/>
      <c r="HR77" s="127"/>
      <c r="HS77" s="127"/>
      <c r="HT77" s="127"/>
      <c r="HU77" s="127"/>
      <c r="HV77" s="127"/>
      <c r="HW77" s="127"/>
      <c r="HX77" s="127"/>
      <c r="HY77" s="127"/>
      <c r="HZ77" s="127"/>
      <c r="IA77" s="127"/>
      <c r="IB77" s="127"/>
      <c r="IC77" s="127"/>
      <c r="ID77" s="127"/>
      <c r="IE77" s="127"/>
      <c r="IF77" s="127"/>
      <c r="IG77" s="127"/>
      <c r="MK77" s="127"/>
      <c r="ML77" s="127"/>
      <c r="MM77" s="127"/>
      <c r="MN77" s="127"/>
      <c r="MO77" s="127"/>
      <c r="MP77" s="127"/>
      <c r="MQ77" s="127"/>
      <c r="MR77" s="127"/>
      <c r="MS77" s="127"/>
      <c r="MT77" s="127"/>
      <c r="MU77" s="127"/>
      <c r="MV77" s="127"/>
      <c r="MW77" s="127"/>
      <c r="MX77" s="127"/>
      <c r="MY77" s="127"/>
      <c r="MZ77" s="127"/>
      <c r="NA77" s="127"/>
      <c r="NB77" s="127"/>
      <c r="NC77" s="127"/>
      <c r="ND77" s="127"/>
      <c r="NE77" s="127"/>
      <c r="NF77" s="127"/>
      <c r="NG77" s="127"/>
      <c r="NH77" s="127"/>
      <c r="NI77" s="127"/>
      <c r="NJ77" s="127"/>
      <c r="NK77" s="127"/>
      <c r="NL77" s="127"/>
      <c r="NM77" s="127"/>
      <c r="NN77" s="127"/>
      <c r="NO77" s="127"/>
      <c r="NP77" s="127"/>
      <c r="NQ77" s="127"/>
      <c r="NR77" s="127"/>
      <c r="NS77" s="127"/>
      <c r="NT77" s="127"/>
      <c r="NU77" s="127"/>
      <c r="NV77" s="127"/>
      <c r="NW77" s="127"/>
    </row>
    <row r="78" spans="2:387" ht="4.5" customHeight="1" x14ac:dyDescent="0.2">
      <c r="B78" s="456"/>
      <c r="C78" s="457"/>
      <c r="D78" s="457"/>
      <c r="E78" s="457"/>
      <c r="F78" s="8"/>
      <c r="G78" s="56"/>
      <c r="H78" s="56"/>
      <c r="I78" s="56"/>
      <c r="J78" s="56"/>
      <c r="K78" s="56"/>
      <c r="L78" s="56"/>
      <c r="AY78" s="71"/>
      <c r="AZ78" s="71"/>
      <c r="BA78" s="71"/>
      <c r="BB78" s="71"/>
      <c r="BC78" s="71"/>
      <c r="BD78" s="71"/>
      <c r="BE78" s="71"/>
      <c r="BF78" s="71"/>
      <c r="BG78" s="71"/>
      <c r="BH78" s="71"/>
      <c r="BI78" s="71"/>
      <c r="BJ78" s="466"/>
      <c r="BK78" s="466"/>
      <c r="BL78" s="466"/>
      <c r="BM78" s="466"/>
      <c r="BN78" s="466"/>
      <c r="BO78" s="466"/>
      <c r="BP78" s="783"/>
      <c r="BQ78" s="783"/>
      <c r="BR78" s="783"/>
      <c r="BS78" s="783"/>
      <c r="BT78" s="783"/>
      <c r="BU78" s="783"/>
      <c r="BV78" s="783"/>
      <c r="BW78" s="409"/>
      <c r="BX78" s="409"/>
      <c r="BY78" s="409"/>
      <c r="BZ78" s="409"/>
      <c r="CA78" s="783"/>
      <c r="CB78" s="783"/>
      <c r="CC78" s="783"/>
      <c r="CD78" s="783"/>
      <c r="CE78" s="783"/>
      <c r="CF78" s="783"/>
      <c r="CG78" s="783"/>
      <c r="CH78" s="409"/>
      <c r="CI78" s="409"/>
      <c r="CJ78" s="409"/>
      <c r="CK78" s="409"/>
      <c r="CL78" s="783"/>
      <c r="CM78" s="783"/>
      <c r="CN78" s="783"/>
      <c r="CO78" s="783"/>
      <c r="CP78" s="783"/>
      <c r="CQ78" s="783"/>
      <c r="CR78" s="783"/>
      <c r="CS78" s="411"/>
      <c r="CT78" s="411"/>
      <c r="CU78" s="411"/>
      <c r="CV78" s="71"/>
      <c r="CW78" s="71"/>
      <c r="CX78" s="71"/>
      <c r="CY78" s="71"/>
      <c r="CZ78" s="71"/>
      <c r="DA78" s="71"/>
      <c r="DB78" s="71"/>
      <c r="DC78" s="71"/>
      <c r="DD78" s="102"/>
      <c r="DE78" s="147"/>
      <c r="DF78" s="122"/>
      <c r="DG78" s="122"/>
      <c r="EB78" s="122"/>
      <c r="EC78" s="122"/>
      <c r="ED78" s="122"/>
      <c r="EE78" s="122"/>
      <c r="EF78" s="122"/>
      <c r="EG78" s="122"/>
      <c r="EH78" s="122"/>
      <c r="EI78" s="122"/>
      <c r="EJ78" s="122"/>
      <c r="EK78" s="122"/>
      <c r="EL78" s="122"/>
      <c r="EM78" s="122"/>
      <c r="EN78" s="122"/>
      <c r="EO78" s="122"/>
      <c r="EP78" s="122"/>
      <c r="EQ78" s="122"/>
      <c r="ER78" s="122"/>
      <c r="ES78" s="122"/>
      <c r="HN78" s="127"/>
      <c r="HO78" s="127"/>
      <c r="HP78" s="127"/>
      <c r="HQ78" s="127"/>
      <c r="HR78" s="127"/>
      <c r="HS78" s="127"/>
      <c r="HT78" s="127"/>
      <c r="HU78" s="127"/>
      <c r="HV78" s="127"/>
      <c r="HW78" s="127"/>
      <c r="HX78" s="127"/>
      <c r="HY78" s="127"/>
      <c r="HZ78" s="127"/>
      <c r="IA78" s="127"/>
      <c r="IB78" s="127"/>
      <c r="IC78" s="127"/>
      <c r="ID78" s="127"/>
      <c r="IE78" s="127"/>
      <c r="IF78" s="127"/>
      <c r="IG78" s="127"/>
      <c r="MK78" s="127"/>
      <c r="ML78" s="127"/>
      <c r="MM78" s="127"/>
      <c r="MN78" s="127"/>
      <c r="MO78" s="127"/>
      <c r="MP78" s="127"/>
      <c r="MQ78" s="127"/>
      <c r="MR78" s="127"/>
      <c r="MS78" s="127"/>
      <c r="MT78" s="127"/>
      <c r="MU78" s="127"/>
      <c r="MV78" s="127"/>
      <c r="MW78" s="127"/>
      <c r="MX78" s="127"/>
      <c r="MY78" s="127"/>
      <c r="MZ78" s="127"/>
      <c r="NA78" s="127"/>
      <c r="NB78" s="127"/>
      <c r="NC78" s="127"/>
      <c r="ND78" s="127"/>
      <c r="NE78" s="127"/>
      <c r="NF78" s="127"/>
      <c r="NG78" s="127"/>
      <c r="NH78" s="127"/>
      <c r="NI78" s="127"/>
      <c r="NJ78" s="127"/>
      <c r="NK78" s="127"/>
      <c r="NL78" s="127"/>
      <c r="NM78" s="127"/>
      <c r="NN78" s="127"/>
      <c r="NO78" s="127"/>
      <c r="NP78" s="127"/>
      <c r="NQ78" s="127"/>
      <c r="NR78" s="127"/>
      <c r="NS78" s="127"/>
      <c r="NT78" s="127"/>
      <c r="NU78" s="127"/>
      <c r="NV78" s="127"/>
      <c r="NW78" s="127"/>
    </row>
    <row r="79" spans="2:387" ht="4.5" customHeight="1" x14ac:dyDescent="0.2">
      <c r="B79" s="456"/>
      <c r="C79" s="457"/>
      <c r="D79" s="457"/>
      <c r="E79" s="457"/>
      <c r="F79" s="8"/>
      <c r="G79" s="56"/>
      <c r="H79" s="56"/>
      <c r="I79" s="56"/>
      <c r="J79" s="56"/>
      <c r="K79" s="56"/>
      <c r="L79" s="56"/>
      <c r="AY79" s="71"/>
      <c r="AZ79" s="71"/>
      <c r="BA79" s="71"/>
      <c r="BB79" s="71"/>
      <c r="BC79" s="71"/>
      <c r="BD79" s="71"/>
      <c r="BE79" s="71"/>
      <c r="BF79" s="71"/>
      <c r="BG79" s="71"/>
      <c r="BH79" s="71"/>
      <c r="BI79" s="71"/>
      <c r="BJ79" s="466"/>
      <c r="BK79" s="466"/>
      <c r="BL79" s="466"/>
      <c r="BM79" s="466"/>
      <c r="BN79" s="466"/>
      <c r="BO79" s="466"/>
      <c r="BP79" s="783"/>
      <c r="BQ79" s="783"/>
      <c r="BR79" s="783"/>
      <c r="BS79" s="783"/>
      <c r="BT79" s="783"/>
      <c r="BU79" s="783"/>
      <c r="BV79" s="783"/>
      <c r="BW79" s="409"/>
      <c r="BX79" s="409"/>
      <c r="BY79" s="409"/>
      <c r="BZ79" s="409"/>
      <c r="CA79" s="783"/>
      <c r="CB79" s="783"/>
      <c r="CC79" s="783"/>
      <c r="CD79" s="783"/>
      <c r="CE79" s="783"/>
      <c r="CF79" s="783"/>
      <c r="CG79" s="783"/>
      <c r="CH79" s="409"/>
      <c r="CI79" s="409"/>
      <c r="CJ79" s="409"/>
      <c r="CK79" s="409"/>
      <c r="CL79" s="783"/>
      <c r="CM79" s="783"/>
      <c r="CN79" s="783"/>
      <c r="CO79" s="783"/>
      <c r="CP79" s="783"/>
      <c r="CQ79" s="783"/>
      <c r="CR79" s="783"/>
      <c r="CS79" s="411"/>
      <c r="CT79" s="411"/>
      <c r="CU79" s="411"/>
      <c r="CV79" s="71"/>
      <c r="CW79" s="71"/>
      <c r="CX79" s="71"/>
      <c r="CY79" s="71"/>
      <c r="CZ79" s="71"/>
      <c r="DA79" s="71"/>
      <c r="DB79" s="71"/>
      <c r="DC79" s="71"/>
      <c r="DD79" s="102"/>
      <c r="DE79" s="147"/>
      <c r="DF79" s="148"/>
      <c r="DG79" s="148"/>
      <c r="EB79" s="122"/>
      <c r="EC79" s="122"/>
      <c r="ED79" s="122"/>
      <c r="EE79" s="122"/>
      <c r="EF79" s="122"/>
      <c r="EG79" s="122"/>
      <c r="EH79" s="122"/>
      <c r="EI79" s="122"/>
      <c r="EJ79" s="122"/>
      <c r="EK79" s="122"/>
      <c r="EL79" s="122"/>
      <c r="EM79" s="122"/>
      <c r="EN79" s="122"/>
      <c r="EO79" s="122"/>
      <c r="EP79" s="122"/>
      <c r="EQ79" s="122"/>
      <c r="ER79" s="122"/>
      <c r="ES79" s="122"/>
      <c r="HN79" s="127"/>
      <c r="HO79" s="127"/>
      <c r="HP79" s="127"/>
      <c r="HQ79" s="127"/>
      <c r="HR79" s="127"/>
      <c r="HS79" s="127"/>
      <c r="HT79" s="127"/>
      <c r="HU79" s="127"/>
      <c r="HV79" s="127"/>
      <c r="HW79" s="127"/>
      <c r="HX79" s="127"/>
      <c r="HY79" s="127"/>
      <c r="HZ79" s="127"/>
      <c r="IA79" s="127"/>
      <c r="IB79" s="127"/>
      <c r="IC79" s="127"/>
      <c r="ID79" s="127"/>
      <c r="IE79" s="127"/>
      <c r="IF79" s="127"/>
      <c r="IG79" s="127"/>
      <c r="MK79" s="127"/>
      <c r="ML79" s="127"/>
      <c r="MM79" s="127"/>
      <c r="MN79" s="127"/>
      <c r="MO79" s="127"/>
      <c r="MP79" s="127"/>
      <c r="MQ79" s="127"/>
      <c r="MR79" s="127"/>
      <c r="MS79" s="127"/>
      <c r="MT79" s="127"/>
      <c r="MU79" s="127"/>
      <c r="MV79" s="127"/>
      <c r="MW79" s="127"/>
      <c r="MX79" s="127"/>
      <c r="MY79" s="127"/>
      <c r="MZ79" s="127"/>
      <c r="NA79" s="127"/>
      <c r="NB79" s="127"/>
      <c r="NC79" s="127"/>
      <c r="ND79" s="127"/>
      <c r="NE79" s="127"/>
      <c r="NF79" s="127"/>
      <c r="NG79" s="127"/>
      <c r="NH79" s="127"/>
      <c r="NI79" s="127"/>
      <c r="NJ79" s="127"/>
      <c r="NK79" s="127"/>
      <c r="NL79" s="127"/>
      <c r="NM79" s="127"/>
      <c r="NN79" s="127"/>
      <c r="NO79" s="127"/>
      <c r="NP79" s="127"/>
      <c r="NQ79" s="127"/>
      <c r="NR79" s="127"/>
      <c r="NS79" s="127"/>
      <c r="NT79" s="127"/>
      <c r="NU79" s="127"/>
      <c r="NV79" s="127"/>
      <c r="NW79" s="127"/>
    </row>
    <row r="80" spans="2:387" ht="4.5" customHeight="1" x14ac:dyDescent="0.2">
      <c r="B80" s="456"/>
      <c r="C80" s="457"/>
      <c r="D80" s="457"/>
      <c r="E80" s="457"/>
      <c r="F80" s="9"/>
      <c r="G80" s="10"/>
      <c r="H80" s="10"/>
      <c r="I80" s="10"/>
      <c r="J80" s="56"/>
      <c r="K80" s="56"/>
      <c r="L80" s="56"/>
      <c r="AY80" s="103"/>
      <c r="AZ80" s="103"/>
      <c r="BA80" s="103"/>
      <c r="BB80" s="103"/>
      <c r="BC80" s="103"/>
      <c r="BD80" s="103"/>
      <c r="BE80" s="103"/>
      <c r="BF80" s="103"/>
      <c r="BG80" s="103"/>
      <c r="BH80" s="103"/>
      <c r="BI80" s="103"/>
      <c r="BJ80" s="103"/>
      <c r="BK80" s="103"/>
      <c r="BL80" s="103"/>
      <c r="BM80" s="103"/>
      <c r="BN80" s="103"/>
      <c r="BO80" s="103"/>
      <c r="BP80" s="103"/>
      <c r="BQ80" s="103"/>
      <c r="BR80" s="103"/>
      <c r="BS80" s="103"/>
      <c r="BT80" s="103"/>
      <c r="BU80" s="103"/>
      <c r="BV80" s="103"/>
      <c r="BW80" s="103"/>
      <c r="BX80" s="103"/>
      <c r="BY80" s="103"/>
      <c r="BZ80" s="103"/>
      <c r="CA80" s="103"/>
      <c r="CB80" s="103"/>
      <c r="CC80" s="103"/>
      <c r="CD80" s="103"/>
      <c r="CE80" s="103"/>
      <c r="CF80" s="103"/>
      <c r="CG80" s="103"/>
      <c r="CH80" s="103"/>
      <c r="CI80" s="103"/>
      <c r="CJ80" s="103"/>
      <c r="CK80" s="103"/>
      <c r="CL80" s="103"/>
      <c r="CM80" s="103"/>
      <c r="CN80" s="103"/>
      <c r="CO80" s="103"/>
      <c r="CP80" s="103"/>
      <c r="CQ80" s="103"/>
      <c r="CR80" s="103"/>
      <c r="CS80" s="103"/>
      <c r="CT80" s="103"/>
      <c r="CU80" s="103"/>
      <c r="CV80" s="103"/>
      <c r="CW80" s="103"/>
      <c r="CX80" s="103"/>
      <c r="CY80" s="103"/>
      <c r="CZ80" s="103"/>
      <c r="DA80" s="103"/>
      <c r="DB80" s="103"/>
      <c r="DC80" s="103"/>
      <c r="DD80" s="104"/>
      <c r="DE80" s="147"/>
      <c r="DF80" s="148"/>
      <c r="DG80" s="148"/>
      <c r="EB80" s="122"/>
      <c r="EC80" s="122"/>
      <c r="ED80" s="122"/>
      <c r="EE80" s="122"/>
      <c r="EF80" s="122"/>
      <c r="EG80" s="122"/>
      <c r="EH80" s="122"/>
      <c r="EI80" s="122"/>
      <c r="EJ80" s="122"/>
      <c r="EK80" s="122"/>
      <c r="EL80" s="122"/>
      <c r="EM80" s="122"/>
      <c r="EN80" s="122"/>
      <c r="EO80" s="122"/>
      <c r="EP80" s="122"/>
      <c r="EQ80" s="122"/>
      <c r="ER80" s="122"/>
      <c r="ES80" s="122"/>
      <c r="HN80" s="127"/>
      <c r="HO80" s="127"/>
      <c r="HP80" s="127"/>
      <c r="HQ80" s="127"/>
      <c r="HR80" s="127"/>
      <c r="HS80" s="127"/>
      <c r="HT80" s="127"/>
      <c r="HU80" s="127"/>
      <c r="HV80" s="127"/>
      <c r="HW80" s="127"/>
      <c r="HX80" s="127"/>
      <c r="HY80" s="127"/>
      <c r="HZ80" s="127"/>
      <c r="IA80" s="127"/>
      <c r="IB80" s="127"/>
      <c r="IC80" s="127"/>
      <c r="ID80" s="127"/>
      <c r="IE80" s="127"/>
      <c r="IF80" s="127"/>
      <c r="IG80" s="127"/>
      <c r="MK80" s="127"/>
      <c r="ML80" s="127"/>
      <c r="MM80" s="127"/>
      <c r="MN80" s="127"/>
      <c r="MO80" s="127"/>
      <c r="MP80" s="127"/>
      <c r="MQ80" s="127"/>
      <c r="MR80" s="127"/>
      <c r="MS80" s="127"/>
      <c r="MT80" s="127"/>
      <c r="MU80" s="127"/>
      <c r="MV80" s="127"/>
      <c r="MW80" s="127"/>
      <c r="MX80" s="127"/>
      <c r="MY80" s="127"/>
      <c r="MZ80" s="127"/>
      <c r="NA80" s="127"/>
      <c r="NB80" s="127"/>
      <c r="NC80" s="127"/>
      <c r="ND80" s="127"/>
      <c r="NE80" s="127"/>
      <c r="NF80" s="127"/>
      <c r="NG80" s="127"/>
      <c r="NH80" s="127"/>
      <c r="NI80" s="127"/>
      <c r="NJ80" s="127"/>
      <c r="NK80" s="127"/>
      <c r="NL80" s="127"/>
      <c r="NM80" s="127"/>
      <c r="NN80" s="127"/>
      <c r="NO80" s="127"/>
      <c r="NP80" s="127"/>
      <c r="NQ80" s="127"/>
      <c r="NR80" s="127"/>
      <c r="NS80" s="127"/>
      <c r="NT80" s="127"/>
      <c r="NU80" s="127"/>
      <c r="NV80" s="127"/>
      <c r="NW80" s="127"/>
    </row>
    <row r="81" spans="2:387" ht="4.5" customHeight="1" x14ac:dyDescent="0.2">
      <c r="B81" s="456"/>
      <c r="C81" s="457"/>
      <c r="D81" s="457"/>
      <c r="E81" s="457"/>
      <c r="F81" s="356" t="s">
        <v>22</v>
      </c>
      <c r="G81" s="357"/>
      <c r="H81" s="357"/>
      <c r="I81" s="358"/>
      <c r="J81" s="430" t="s">
        <v>60</v>
      </c>
      <c r="K81" s="431"/>
      <c r="L81" s="431"/>
      <c r="M81" s="431"/>
      <c r="N81" s="432"/>
      <c r="O81" s="770" t="s">
        <v>131</v>
      </c>
      <c r="P81" s="771"/>
      <c r="Q81" s="771"/>
      <c r="R81" s="771"/>
      <c r="S81" s="772"/>
      <c r="T81" s="770" t="s">
        <v>131</v>
      </c>
      <c r="U81" s="771"/>
      <c r="V81" s="771"/>
      <c r="W81" s="771"/>
      <c r="X81" s="772"/>
      <c r="Y81" s="770" t="s">
        <v>132</v>
      </c>
      <c r="Z81" s="771"/>
      <c r="AA81" s="771"/>
      <c r="AB81" s="771"/>
      <c r="AC81" s="772"/>
      <c r="AD81" s="436" t="s">
        <v>13</v>
      </c>
      <c r="AE81" s="437"/>
      <c r="AF81" s="437"/>
      <c r="AG81" s="437"/>
      <c r="AH81" s="438"/>
      <c r="AI81" s="770" t="s">
        <v>131</v>
      </c>
      <c r="AJ81" s="771"/>
      <c r="AK81" s="771"/>
      <c r="AL81" s="771"/>
      <c r="AM81" s="772"/>
      <c r="AN81" s="770" t="s">
        <v>133</v>
      </c>
      <c r="AO81" s="771"/>
      <c r="AP81" s="771"/>
      <c r="AQ81" s="771"/>
      <c r="AR81" s="772"/>
      <c r="AS81" s="770" t="s">
        <v>133</v>
      </c>
      <c r="AT81" s="771"/>
      <c r="AU81" s="771"/>
      <c r="AV81" s="771"/>
      <c r="AW81" s="772"/>
      <c r="AX81" s="770" t="s">
        <v>133</v>
      </c>
      <c r="AY81" s="771"/>
      <c r="AZ81" s="771"/>
      <c r="BA81" s="771"/>
      <c r="BB81" s="772"/>
      <c r="BC81" s="422"/>
      <c r="BD81" s="424"/>
      <c r="BE81" s="424"/>
      <c r="BF81" s="424"/>
      <c r="BG81" s="424"/>
      <c r="BH81" s="424"/>
      <c r="BI81" s="424"/>
      <c r="BJ81" s="424"/>
      <c r="BK81" s="424"/>
      <c r="BL81" s="424"/>
      <c r="BM81" s="424"/>
      <c r="BN81" s="424"/>
      <c r="BO81" s="424"/>
      <c r="BP81" s="424"/>
      <c r="BQ81" s="424"/>
      <c r="BR81" s="424"/>
      <c r="BS81" s="424"/>
      <c r="BT81" s="424"/>
      <c r="BU81" s="424"/>
      <c r="BV81" s="424"/>
      <c r="BW81" s="424"/>
      <c r="BX81" s="424"/>
      <c r="BY81" s="424"/>
      <c r="BZ81" s="424"/>
      <c r="CA81" s="424"/>
      <c r="CB81" s="424"/>
      <c r="CC81" s="424"/>
      <c r="CD81" s="424"/>
      <c r="CE81" s="424"/>
      <c r="CF81" s="424"/>
      <c r="CG81" s="424"/>
      <c r="CH81" s="424"/>
      <c r="CI81" s="424"/>
      <c r="CJ81" s="424"/>
      <c r="CK81" s="424"/>
      <c r="CL81" s="424"/>
      <c r="CM81" s="424"/>
      <c r="CN81" s="424"/>
      <c r="CO81" s="424"/>
      <c r="CP81" s="424"/>
      <c r="CQ81" s="424"/>
      <c r="CR81" s="424"/>
      <c r="CS81" s="424"/>
      <c r="CT81" s="424"/>
      <c r="CU81" s="424"/>
      <c r="CV81" s="424"/>
      <c r="CW81" s="424"/>
      <c r="CX81" s="424"/>
      <c r="CY81" s="424"/>
      <c r="CZ81" s="424"/>
      <c r="DA81" s="424"/>
      <c r="DB81" s="424"/>
      <c r="DC81" s="424"/>
      <c r="DD81" s="425"/>
      <c r="DE81" s="147"/>
      <c r="DF81" s="148"/>
      <c r="DG81" s="148"/>
      <c r="DH81" s="148"/>
      <c r="DI81" s="148"/>
      <c r="DJ81" s="148"/>
      <c r="DK81" s="148"/>
      <c r="EB81" s="122"/>
      <c r="EC81" s="122"/>
      <c r="ED81" s="122"/>
      <c r="EE81" s="122"/>
      <c r="EF81" s="122"/>
      <c r="EG81" s="122"/>
      <c r="EH81" s="122"/>
      <c r="EI81" s="122"/>
      <c r="EJ81" s="122"/>
      <c r="EK81" s="122"/>
      <c r="EL81" s="122"/>
      <c r="EM81" s="122"/>
      <c r="EN81" s="122"/>
      <c r="EO81" s="122"/>
      <c r="EP81" s="122"/>
      <c r="EQ81" s="122"/>
      <c r="ER81" s="122"/>
      <c r="ES81" s="122"/>
      <c r="HN81" s="127"/>
      <c r="HO81" s="127"/>
      <c r="HP81" s="127"/>
      <c r="HQ81" s="127"/>
      <c r="HR81" s="127"/>
      <c r="HS81" s="127"/>
      <c r="HT81" s="127"/>
      <c r="HU81" s="127"/>
      <c r="HV81" s="127"/>
      <c r="HW81" s="127"/>
      <c r="HX81" s="127"/>
      <c r="HY81" s="127"/>
      <c r="HZ81" s="127"/>
      <c r="IA81" s="127"/>
      <c r="IB81" s="127"/>
      <c r="IC81" s="127"/>
      <c r="ID81" s="127"/>
      <c r="IE81" s="127"/>
      <c r="IF81" s="127"/>
      <c r="IG81" s="127"/>
      <c r="MK81" s="127"/>
      <c r="ML81" s="127"/>
      <c r="MM81" s="127"/>
      <c r="MN81" s="127"/>
      <c r="MO81" s="127"/>
      <c r="MP81" s="127"/>
      <c r="MQ81" s="127"/>
      <c r="MR81" s="127"/>
      <c r="MS81" s="127"/>
      <c r="MT81" s="127"/>
      <c r="MU81" s="127"/>
      <c r="MV81" s="127"/>
      <c r="MW81" s="127"/>
      <c r="MX81" s="127"/>
      <c r="MY81" s="127"/>
      <c r="MZ81" s="127"/>
      <c r="NA81" s="127"/>
      <c r="NB81" s="127"/>
      <c r="NC81" s="127"/>
      <c r="ND81" s="127"/>
      <c r="NE81" s="127"/>
      <c r="NF81" s="127"/>
      <c r="NG81" s="127"/>
      <c r="NH81" s="127"/>
      <c r="NI81" s="127"/>
      <c r="NJ81" s="127"/>
      <c r="NK81" s="127"/>
      <c r="NL81" s="127"/>
      <c r="NM81" s="127"/>
      <c r="NN81" s="127"/>
      <c r="NO81" s="127"/>
      <c r="NP81" s="127"/>
      <c r="NQ81" s="127"/>
      <c r="NR81" s="127"/>
      <c r="NS81" s="127"/>
      <c r="NT81" s="127"/>
      <c r="NU81" s="127"/>
      <c r="NV81" s="127"/>
      <c r="NW81" s="127"/>
    </row>
    <row r="82" spans="2:387" ht="4.5" customHeight="1" x14ac:dyDescent="0.2">
      <c r="B82" s="456"/>
      <c r="C82" s="457"/>
      <c r="D82" s="457"/>
      <c r="E82" s="457"/>
      <c r="F82" s="359"/>
      <c r="G82" s="360"/>
      <c r="H82" s="360"/>
      <c r="I82" s="361"/>
      <c r="J82" s="433"/>
      <c r="K82" s="434"/>
      <c r="L82" s="434"/>
      <c r="M82" s="434"/>
      <c r="N82" s="435"/>
      <c r="O82" s="773"/>
      <c r="P82" s="774"/>
      <c r="Q82" s="774"/>
      <c r="R82" s="774"/>
      <c r="S82" s="775"/>
      <c r="T82" s="773"/>
      <c r="U82" s="774"/>
      <c r="V82" s="774"/>
      <c r="W82" s="774"/>
      <c r="X82" s="775"/>
      <c r="Y82" s="773"/>
      <c r="Z82" s="774"/>
      <c r="AA82" s="774"/>
      <c r="AB82" s="774"/>
      <c r="AC82" s="775"/>
      <c r="AD82" s="439"/>
      <c r="AE82" s="440"/>
      <c r="AF82" s="440"/>
      <c r="AG82" s="440"/>
      <c r="AH82" s="441"/>
      <c r="AI82" s="773"/>
      <c r="AJ82" s="774"/>
      <c r="AK82" s="774"/>
      <c r="AL82" s="774"/>
      <c r="AM82" s="775"/>
      <c r="AN82" s="773"/>
      <c r="AO82" s="774"/>
      <c r="AP82" s="774"/>
      <c r="AQ82" s="774"/>
      <c r="AR82" s="775"/>
      <c r="AS82" s="773"/>
      <c r="AT82" s="774"/>
      <c r="AU82" s="774"/>
      <c r="AV82" s="774"/>
      <c r="AW82" s="775"/>
      <c r="AX82" s="773"/>
      <c r="AY82" s="774"/>
      <c r="AZ82" s="774"/>
      <c r="BA82" s="774"/>
      <c r="BB82" s="775"/>
      <c r="BC82" s="423"/>
      <c r="BD82" s="227"/>
      <c r="BE82" s="227"/>
      <c r="BF82" s="227"/>
      <c r="BG82" s="227"/>
      <c r="BH82" s="227"/>
      <c r="BI82" s="227"/>
      <c r="BJ82" s="227"/>
      <c r="BK82" s="227"/>
      <c r="BL82" s="227"/>
      <c r="BM82" s="227"/>
      <c r="BN82" s="227"/>
      <c r="BO82" s="227"/>
      <c r="BP82" s="227"/>
      <c r="BQ82" s="227"/>
      <c r="BR82" s="227"/>
      <c r="BS82" s="227"/>
      <c r="BT82" s="227"/>
      <c r="BU82" s="227"/>
      <c r="BV82" s="227"/>
      <c r="BW82" s="227"/>
      <c r="BX82" s="227"/>
      <c r="BY82" s="227"/>
      <c r="BZ82" s="227"/>
      <c r="CA82" s="227"/>
      <c r="CB82" s="227"/>
      <c r="CC82" s="227"/>
      <c r="CD82" s="227"/>
      <c r="CE82" s="227"/>
      <c r="CF82" s="227"/>
      <c r="CG82" s="227"/>
      <c r="CH82" s="227"/>
      <c r="CI82" s="227"/>
      <c r="CJ82" s="227"/>
      <c r="CK82" s="227"/>
      <c r="CL82" s="227"/>
      <c r="CM82" s="227"/>
      <c r="CN82" s="227"/>
      <c r="CO82" s="227"/>
      <c r="CP82" s="227"/>
      <c r="CQ82" s="227"/>
      <c r="CR82" s="227"/>
      <c r="CS82" s="227"/>
      <c r="CT82" s="227"/>
      <c r="CU82" s="227"/>
      <c r="CV82" s="227"/>
      <c r="CW82" s="227"/>
      <c r="CX82" s="227"/>
      <c r="CY82" s="227"/>
      <c r="CZ82" s="227"/>
      <c r="DA82" s="227"/>
      <c r="DB82" s="227"/>
      <c r="DC82" s="227"/>
      <c r="DD82" s="426"/>
      <c r="DE82" s="147"/>
      <c r="DF82" s="122"/>
      <c r="DG82" s="122"/>
      <c r="DH82" s="122"/>
      <c r="DI82" s="122"/>
      <c r="DJ82" s="122"/>
      <c r="DK82" s="122"/>
      <c r="EB82" s="122"/>
      <c r="EC82" s="122"/>
      <c r="ED82" s="122"/>
      <c r="EE82" s="122"/>
      <c r="EF82" s="122"/>
      <c r="EG82" s="122"/>
      <c r="EH82" s="122"/>
      <c r="EI82" s="122"/>
      <c r="EJ82" s="122"/>
      <c r="EK82" s="122"/>
      <c r="EL82" s="122"/>
      <c r="EM82" s="122"/>
      <c r="EN82" s="122"/>
      <c r="EO82" s="122"/>
      <c r="EP82" s="122"/>
      <c r="EQ82" s="122"/>
      <c r="ER82" s="122"/>
      <c r="ES82" s="122"/>
      <c r="HN82" s="127"/>
      <c r="HO82" s="127"/>
      <c r="HP82" s="127"/>
      <c r="HQ82" s="127"/>
      <c r="HR82" s="127"/>
      <c r="HS82" s="127"/>
      <c r="HT82" s="127"/>
      <c r="HU82" s="127"/>
      <c r="HV82" s="127"/>
      <c r="HW82" s="127"/>
      <c r="HX82" s="127"/>
      <c r="HY82" s="127"/>
      <c r="HZ82" s="127"/>
      <c r="IA82" s="127"/>
      <c r="IB82" s="127"/>
      <c r="IC82" s="127"/>
      <c r="ID82" s="127"/>
      <c r="IE82" s="127"/>
      <c r="IF82" s="127"/>
      <c r="IG82" s="127"/>
      <c r="MK82" s="127"/>
      <c r="ML82" s="127"/>
      <c r="MM82" s="127"/>
      <c r="MN82" s="127"/>
      <c r="MO82" s="127"/>
      <c r="MP82" s="127"/>
      <c r="MQ82" s="127"/>
      <c r="MR82" s="127"/>
      <c r="MS82" s="127"/>
      <c r="MT82" s="127"/>
      <c r="MU82" s="127"/>
      <c r="MV82" s="127"/>
      <c r="MW82" s="127"/>
      <c r="MX82" s="127"/>
      <c r="MY82" s="127"/>
      <c r="MZ82" s="127"/>
      <c r="NA82" s="127"/>
      <c r="NB82" s="127"/>
      <c r="NC82" s="127"/>
      <c r="ND82" s="127"/>
      <c r="NE82" s="127"/>
      <c r="NF82" s="127"/>
      <c r="NG82" s="127"/>
      <c r="NH82" s="127"/>
      <c r="NI82" s="127"/>
      <c r="NJ82" s="127"/>
      <c r="NK82" s="127"/>
      <c r="NL82" s="127"/>
      <c r="NM82" s="127"/>
      <c r="NN82" s="127"/>
      <c r="NO82" s="127"/>
      <c r="NP82" s="127"/>
      <c r="NQ82" s="127"/>
      <c r="NR82" s="127"/>
      <c r="NS82" s="127"/>
      <c r="NT82" s="127"/>
      <c r="NU82" s="127"/>
      <c r="NV82" s="127"/>
      <c r="NW82" s="127"/>
    </row>
    <row r="83" spans="2:387" ht="4.5" customHeight="1" x14ac:dyDescent="0.2">
      <c r="B83" s="456"/>
      <c r="C83" s="457"/>
      <c r="D83" s="457"/>
      <c r="E83" s="457"/>
      <c r="F83" s="359"/>
      <c r="G83" s="360"/>
      <c r="H83" s="360"/>
      <c r="I83" s="361"/>
      <c r="J83" s="433"/>
      <c r="K83" s="434"/>
      <c r="L83" s="434"/>
      <c r="M83" s="434"/>
      <c r="N83" s="435"/>
      <c r="O83" s="773"/>
      <c r="P83" s="774"/>
      <c r="Q83" s="774"/>
      <c r="R83" s="774"/>
      <c r="S83" s="775"/>
      <c r="T83" s="773"/>
      <c r="U83" s="774"/>
      <c r="V83" s="774"/>
      <c r="W83" s="774"/>
      <c r="X83" s="775"/>
      <c r="Y83" s="773"/>
      <c r="Z83" s="774"/>
      <c r="AA83" s="774"/>
      <c r="AB83" s="774"/>
      <c r="AC83" s="775"/>
      <c r="AD83" s="439"/>
      <c r="AE83" s="440"/>
      <c r="AF83" s="440"/>
      <c r="AG83" s="440"/>
      <c r="AH83" s="441"/>
      <c r="AI83" s="773"/>
      <c r="AJ83" s="774"/>
      <c r="AK83" s="774"/>
      <c r="AL83" s="774"/>
      <c r="AM83" s="775"/>
      <c r="AN83" s="773"/>
      <c r="AO83" s="774"/>
      <c r="AP83" s="774"/>
      <c r="AQ83" s="774"/>
      <c r="AR83" s="775"/>
      <c r="AS83" s="773"/>
      <c r="AT83" s="774"/>
      <c r="AU83" s="774"/>
      <c r="AV83" s="774"/>
      <c r="AW83" s="775"/>
      <c r="AX83" s="773"/>
      <c r="AY83" s="774"/>
      <c r="AZ83" s="774"/>
      <c r="BA83" s="774"/>
      <c r="BB83" s="775"/>
      <c r="BC83" s="423"/>
      <c r="BD83" s="227"/>
      <c r="BE83" s="227"/>
      <c r="BF83" s="227"/>
      <c r="BG83" s="227"/>
      <c r="BH83" s="227"/>
      <c r="BI83" s="227"/>
      <c r="BJ83" s="227"/>
      <c r="BK83" s="227"/>
      <c r="BL83" s="227"/>
      <c r="BM83" s="227"/>
      <c r="BN83" s="227"/>
      <c r="BO83" s="227"/>
      <c r="BP83" s="227"/>
      <c r="BQ83" s="227"/>
      <c r="BR83" s="227"/>
      <c r="BS83" s="227"/>
      <c r="BT83" s="227"/>
      <c r="BU83" s="227"/>
      <c r="BV83" s="227"/>
      <c r="BW83" s="227"/>
      <c r="BX83" s="227"/>
      <c r="BY83" s="227"/>
      <c r="BZ83" s="227"/>
      <c r="CA83" s="227"/>
      <c r="CB83" s="227"/>
      <c r="CC83" s="227"/>
      <c r="CD83" s="227"/>
      <c r="CE83" s="227"/>
      <c r="CF83" s="227"/>
      <c r="CG83" s="227"/>
      <c r="CH83" s="227"/>
      <c r="CI83" s="227"/>
      <c r="CJ83" s="227"/>
      <c r="CK83" s="227"/>
      <c r="CL83" s="227"/>
      <c r="CM83" s="227"/>
      <c r="CN83" s="227"/>
      <c r="CO83" s="227"/>
      <c r="CP83" s="227"/>
      <c r="CQ83" s="227"/>
      <c r="CR83" s="227"/>
      <c r="CS83" s="227"/>
      <c r="CT83" s="227"/>
      <c r="CU83" s="227"/>
      <c r="CV83" s="227"/>
      <c r="CW83" s="227"/>
      <c r="CX83" s="227"/>
      <c r="CY83" s="227"/>
      <c r="CZ83" s="227"/>
      <c r="DA83" s="227"/>
      <c r="DB83" s="227"/>
      <c r="DC83" s="227"/>
      <c r="DD83" s="426"/>
      <c r="DE83" s="147"/>
      <c r="DF83" s="122"/>
      <c r="DG83" s="122"/>
      <c r="DH83" s="122"/>
      <c r="DI83" s="122"/>
      <c r="DJ83" s="122"/>
      <c r="DK83" s="122"/>
      <c r="DL83" s="122"/>
      <c r="DM83" s="122"/>
      <c r="DN83" s="122"/>
      <c r="DO83" s="122"/>
      <c r="DP83" s="122"/>
      <c r="DQ83" s="122"/>
      <c r="DR83" s="122"/>
      <c r="DS83" s="122"/>
      <c r="DT83" s="122"/>
      <c r="DU83" s="122"/>
      <c r="DV83" s="122"/>
      <c r="DW83" s="122"/>
      <c r="DX83" s="122"/>
      <c r="DY83" s="122"/>
      <c r="DZ83" s="122"/>
      <c r="EA83" s="122"/>
      <c r="EB83" s="122"/>
      <c r="EC83" s="122"/>
      <c r="ED83" s="122"/>
      <c r="EE83" s="122"/>
      <c r="EF83" s="106"/>
      <c r="EG83" s="106"/>
      <c r="EH83" s="106"/>
      <c r="EI83" s="106"/>
      <c r="EJ83" s="106"/>
      <c r="EK83" s="106"/>
      <c r="EL83" s="122"/>
      <c r="EM83" s="122"/>
      <c r="EN83" s="122"/>
      <c r="EO83" s="122"/>
      <c r="EP83" s="122"/>
      <c r="EQ83" s="122"/>
      <c r="ER83" s="122"/>
      <c r="ES83" s="122"/>
      <c r="HN83" s="127"/>
      <c r="HO83" s="127"/>
      <c r="HP83" s="127"/>
      <c r="HQ83" s="127"/>
      <c r="HR83" s="127"/>
      <c r="HS83" s="127"/>
      <c r="HT83" s="127"/>
      <c r="HU83" s="127"/>
      <c r="HV83" s="127"/>
      <c r="HW83" s="127"/>
      <c r="HX83" s="127"/>
      <c r="HY83" s="127"/>
      <c r="HZ83" s="127"/>
      <c r="IA83" s="127"/>
      <c r="IB83" s="127"/>
      <c r="IC83" s="127"/>
      <c r="ID83" s="127"/>
      <c r="IE83" s="127"/>
      <c r="IF83" s="127"/>
      <c r="IG83" s="127"/>
      <c r="MK83" s="127"/>
      <c r="ML83" s="127"/>
      <c r="MM83" s="127"/>
      <c r="MN83" s="127"/>
      <c r="MO83" s="127"/>
      <c r="MP83" s="127"/>
      <c r="MQ83" s="127"/>
      <c r="MR83" s="127"/>
      <c r="MS83" s="127"/>
      <c r="MT83" s="127"/>
      <c r="MU83" s="127"/>
      <c r="MV83" s="127"/>
      <c r="MW83" s="127"/>
      <c r="MX83" s="127"/>
      <c r="MY83" s="127"/>
      <c r="MZ83" s="127"/>
      <c r="NA83" s="127"/>
      <c r="NB83" s="127"/>
      <c r="NC83" s="127"/>
      <c r="ND83" s="127"/>
      <c r="NE83" s="127"/>
      <c r="NF83" s="127"/>
      <c r="NG83" s="127"/>
      <c r="NH83" s="127"/>
      <c r="NI83" s="127"/>
      <c r="NJ83" s="127"/>
      <c r="NK83" s="127"/>
      <c r="NL83" s="127"/>
      <c r="NM83" s="127"/>
      <c r="NN83" s="127"/>
      <c r="NO83" s="127"/>
      <c r="NP83" s="127"/>
      <c r="NQ83" s="127"/>
      <c r="NR83" s="127"/>
      <c r="NS83" s="127"/>
      <c r="NT83" s="127"/>
      <c r="NU83" s="127"/>
      <c r="NV83" s="127"/>
      <c r="NW83" s="127"/>
    </row>
    <row r="84" spans="2:387" ht="4.5" customHeight="1" x14ac:dyDescent="0.2">
      <c r="B84" s="456"/>
      <c r="C84" s="457"/>
      <c r="D84" s="457"/>
      <c r="E84" s="457"/>
      <c r="F84" s="359"/>
      <c r="G84" s="360"/>
      <c r="H84" s="360"/>
      <c r="I84" s="361"/>
      <c r="J84" s="433"/>
      <c r="K84" s="434"/>
      <c r="L84" s="434"/>
      <c r="M84" s="434"/>
      <c r="N84" s="435"/>
      <c r="O84" s="776"/>
      <c r="P84" s="777"/>
      <c r="Q84" s="777"/>
      <c r="R84" s="777"/>
      <c r="S84" s="778"/>
      <c r="T84" s="776"/>
      <c r="U84" s="777"/>
      <c r="V84" s="777"/>
      <c r="W84" s="777"/>
      <c r="X84" s="778"/>
      <c r="Y84" s="776"/>
      <c r="Z84" s="777"/>
      <c r="AA84" s="777"/>
      <c r="AB84" s="777"/>
      <c r="AC84" s="778"/>
      <c r="AD84" s="439"/>
      <c r="AE84" s="440"/>
      <c r="AF84" s="440"/>
      <c r="AG84" s="440"/>
      <c r="AH84" s="441"/>
      <c r="AI84" s="776"/>
      <c r="AJ84" s="777"/>
      <c r="AK84" s="777"/>
      <c r="AL84" s="777"/>
      <c r="AM84" s="778"/>
      <c r="AN84" s="776"/>
      <c r="AO84" s="777"/>
      <c r="AP84" s="777"/>
      <c r="AQ84" s="777"/>
      <c r="AR84" s="778"/>
      <c r="AS84" s="776"/>
      <c r="AT84" s="777"/>
      <c r="AU84" s="777"/>
      <c r="AV84" s="777"/>
      <c r="AW84" s="778"/>
      <c r="AX84" s="776"/>
      <c r="AY84" s="777"/>
      <c r="AZ84" s="777"/>
      <c r="BA84" s="777"/>
      <c r="BB84" s="778"/>
      <c r="BC84" s="423"/>
      <c r="BD84" s="227"/>
      <c r="BE84" s="227"/>
      <c r="BF84" s="227"/>
      <c r="BG84" s="227"/>
      <c r="BH84" s="227"/>
      <c r="BI84" s="227"/>
      <c r="BJ84" s="227"/>
      <c r="BK84" s="227"/>
      <c r="BL84" s="227"/>
      <c r="BM84" s="227"/>
      <c r="BN84" s="227"/>
      <c r="BO84" s="227"/>
      <c r="BP84" s="227"/>
      <c r="BQ84" s="227"/>
      <c r="BR84" s="227"/>
      <c r="BS84" s="227"/>
      <c r="BT84" s="227"/>
      <c r="BU84" s="227"/>
      <c r="BV84" s="227"/>
      <c r="BW84" s="227"/>
      <c r="BX84" s="227"/>
      <c r="BY84" s="227"/>
      <c r="BZ84" s="227"/>
      <c r="CA84" s="227"/>
      <c r="CB84" s="227"/>
      <c r="CC84" s="227"/>
      <c r="CD84" s="227"/>
      <c r="CE84" s="227"/>
      <c r="CF84" s="227"/>
      <c r="CG84" s="227"/>
      <c r="CH84" s="227"/>
      <c r="CI84" s="227"/>
      <c r="CJ84" s="227"/>
      <c r="CK84" s="227"/>
      <c r="CL84" s="227"/>
      <c r="CM84" s="227"/>
      <c r="CN84" s="227"/>
      <c r="CO84" s="227"/>
      <c r="CP84" s="227"/>
      <c r="CQ84" s="227"/>
      <c r="CR84" s="227"/>
      <c r="CS84" s="227"/>
      <c r="CT84" s="227"/>
      <c r="CU84" s="227"/>
      <c r="CV84" s="227"/>
      <c r="CW84" s="227"/>
      <c r="CX84" s="227"/>
      <c r="CY84" s="227"/>
      <c r="CZ84" s="227"/>
      <c r="DA84" s="227"/>
      <c r="DB84" s="227"/>
      <c r="DC84" s="227"/>
      <c r="DD84" s="426"/>
      <c r="DE84" s="147"/>
      <c r="DF84" s="122"/>
      <c r="DG84" s="122"/>
      <c r="DH84" s="122"/>
      <c r="DI84" s="122"/>
      <c r="DJ84" s="122"/>
      <c r="DK84" s="122"/>
      <c r="DL84" s="122"/>
      <c r="DM84" s="122"/>
      <c r="DN84" s="122"/>
      <c r="DO84" s="122"/>
      <c r="DP84" s="122"/>
      <c r="DQ84" s="122"/>
      <c r="DR84" s="122"/>
      <c r="DS84" s="122"/>
      <c r="DT84" s="122"/>
      <c r="DU84" s="122"/>
      <c r="DV84" s="122"/>
      <c r="DW84" s="122"/>
      <c r="DX84" s="122"/>
      <c r="DY84" s="122"/>
      <c r="DZ84" s="122"/>
      <c r="EA84" s="122"/>
      <c r="EB84" s="122"/>
      <c r="EC84" s="122"/>
      <c r="ED84" s="122"/>
      <c r="EE84" s="122"/>
      <c r="EF84" s="106"/>
      <c r="EG84" s="106"/>
      <c r="EH84" s="106"/>
      <c r="EI84" s="106"/>
      <c r="EJ84" s="106"/>
      <c r="EK84" s="106"/>
      <c r="EL84" s="122"/>
      <c r="EM84" s="122"/>
      <c r="EN84" s="122"/>
      <c r="EO84" s="122"/>
      <c r="EP84" s="122"/>
      <c r="EQ84" s="122"/>
      <c r="ER84" s="122"/>
      <c r="ES84" s="122"/>
      <c r="ET84" s="122"/>
      <c r="EU84" s="122"/>
      <c r="EV84" s="122"/>
      <c r="EW84" s="122"/>
      <c r="EX84" s="122"/>
      <c r="EY84" s="122"/>
      <c r="EZ84" s="122"/>
      <c r="FA84" s="122"/>
      <c r="FB84" s="122"/>
      <c r="FC84" s="122"/>
      <c r="FD84" s="122"/>
      <c r="FE84" s="122"/>
      <c r="FF84" s="122"/>
      <c r="FG84" s="122"/>
      <c r="FH84" s="122"/>
      <c r="FI84" s="122"/>
      <c r="FJ84" s="122"/>
      <c r="FK84" s="122"/>
      <c r="FL84" s="122"/>
      <c r="FM84" s="122"/>
      <c r="FN84" s="122"/>
      <c r="FO84" s="122"/>
      <c r="FP84" s="122"/>
      <c r="FQ84" s="122"/>
      <c r="FR84" s="122"/>
      <c r="FS84" s="122"/>
      <c r="FT84" s="122"/>
      <c r="FU84" s="122"/>
      <c r="FV84" s="122"/>
      <c r="FW84" s="122"/>
      <c r="FX84" s="122"/>
      <c r="FY84" s="122"/>
      <c r="FZ84" s="122"/>
      <c r="GA84" s="122"/>
      <c r="GB84" s="122"/>
      <c r="GC84" s="122"/>
      <c r="GD84" s="122"/>
      <c r="GE84" s="122"/>
      <c r="GF84" s="122"/>
      <c r="GG84" s="122"/>
      <c r="GH84" s="122"/>
      <c r="GI84" s="122"/>
      <c r="GJ84" s="122"/>
      <c r="GK84" s="122"/>
      <c r="GL84" s="122"/>
      <c r="GM84" s="122"/>
      <c r="GN84" s="122"/>
      <c r="GO84" s="122"/>
      <c r="GP84" s="122"/>
      <c r="GQ84" s="122"/>
      <c r="GR84" s="122"/>
      <c r="GS84" s="122"/>
      <c r="GT84" s="122"/>
      <c r="GU84" s="122"/>
      <c r="GV84" s="122"/>
      <c r="GW84" s="122"/>
      <c r="GX84" s="122"/>
      <c r="GY84" s="122"/>
      <c r="GZ84" s="122"/>
      <c r="HA84" s="122"/>
      <c r="HB84" s="122"/>
      <c r="HC84" s="122"/>
      <c r="HD84" s="122"/>
      <c r="HE84" s="122"/>
      <c r="HF84" s="122"/>
      <c r="HG84" s="122"/>
      <c r="HH84" s="122"/>
      <c r="HI84" s="122"/>
      <c r="HN84" s="127"/>
      <c r="HO84" s="127"/>
      <c r="HP84" s="127"/>
      <c r="HQ84" s="127"/>
      <c r="HR84" s="127"/>
      <c r="HS84" s="127"/>
      <c r="HT84" s="127"/>
      <c r="HU84" s="127"/>
      <c r="HV84" s="127"/>
      <c r="HW84" s="127"/>
      <c r="HX84" s="127"/>
      <c r="HY84" s="127"/>
      <c r="HZ84" s="127"/>
      <c r="IA84" s="127"/>
      <c r="IB84" s="127"/>
      <c r="IC84" s="127"/>
      <c r="ID84" s="127"/>
      <c r="IE84" s="127"/>
      <c r="IF84" s="127"/>
      <c r="IG84" s="127"/>
      <c r="MK84" s="127"/>
      <c r="ML84" s="127"/>
      <c r="MM84" s="127"/>
      <c r="MN84" s="127"/>
      <c r="MO84" s="127"/>
      <c r="MP84" s="127"/>
      <c r="MQ84" s="127"/>
      <c r="MR84" s="127"/>
      <c r="MS84" s="127"/>
      <c r="MT84" s="127"/>
      <c r="MU84" s="127"/>
      <c r="MV84" s="127"/>
      <c r="MW84" s="127"/>
      <c r="MX84" s="127"/>
      <c r="MY84" s="127"/>
      <c r="MZ84" s="127"/>
      <c r="NA84" s="127"/>
      <c r="NB84" s="127"/>
      <c r="NC84" s="127"/>
      <c r="ND84" s="127"/>
      <c r="NE84" s="127"/>
      <c r="NF84" s="127"/>
      <c r="NG84" s="127"/>
      <c r="NH84" s="127"/>
      <c r="NI84" s="127"/>
      <c r="NJ84" s="127"/>
      <c r="NK84" s="127"/>
      <c r="NL84" s="127"/>
      <c r="NM84" s="127"/>
      <c r="NN84" s="127"/>
      <c r="NO84" s="127"/>
      <c r="NP84" s="127"/>
      <c r="NQ84" s="127"/>
      <c r="NR84" s="127"/>
      <c r="NS84" s="127"/>
      <c r="NT84" s="127"/>
      <c r="NU84" s="127"/>
      <c r="NV84" s="127"/>
      <c r="NW84" s="127"/>
    </row>
    <row r="85" spans="2:387" ht="4.5" customHeight="1" x14ac:dyDescent="0.2">
      <c r="B85" s="456"/>
      <c r="C85" s="457"/>
      <c r="D85" s="457"/>
      <c r="E85" s="457"/>
      <c r="F85" s="359"/>
      <c r="G85" s="360"/>
      <c r="H85" s="360"/>
      <c r="I85" s="361"/>
      <c r="J85" s="820" t="s">
        <v>107</v>
      </c>
      <c r="K85" s="821"/>
      <c r="L85" s="821"/>
      <c r="M85" s="821"/>
      <c r="N85" s="821"/>
      <c r="O85" s="821"/>
      <c r="P85" s="821"/>
      <c r="Q85" s="821"/>
      <c r="R85" s="821"/>
      <c r="S85" s="821"/>
      <c r="T85" s="821"/>
      <c r="U85" s="821"/>
      <c r="V85" s="821"/>
      <c r="W85" s="821"/>
      <c r="X85" s="821"/>
      <c r="Y85" s="821"/>
      <c r="Z85" s="821"/>
      <c r="AA85" s="821"/>
      <c r="AB85" s="821"/>
      <c r="AC85" s="821"/>
      <c r="AD85" s="821"/>
      <c r="AE85" s="821"/>
      <c r="AF85" s="821"/>
      <c r="AG85" s="821"/>
      <c r="AH85" s="821"/>
      <c r="AI85" s="821"/>
      <c r="AJ85" s="821"/>
      <c r="AK85" s="821"/>
      <c r="AL85" s="821"/>
      <c r="AM85" s="821"/>
      <c r="AN85" s="821"/>
      <c r="AO85" s="821"/>
      <c r="AP85" s="821"/>
      <c r="AQ85" s="821"/>
      <c r="AR85" s="821"/>
      <c r="AS85" s="821"/>
      <c r="AT85" s="821"/>
      <c r="AU85" s="821"/>
      <c r="AV85" s="821"/>
      <c r="AW85" s="821"/>
      <c r="AX85" s="821"/>
      <c r="AY85" s="821"/>
      <c r="AZ85" s="821"/>
      <c r="BA85" s="821"/>
      <c r="BB85" s="821"/>
      <c r="BC85" s="821"/>
      <c r="BD85" s="821"/>
      <c r="BE85" s="821"/>
      <c r="BF85" s="821"/>
      <c r="BG85" s="821"/>
      <c r="BH85" s="821"/>
      <c r="BI85" s="821"/>
      <c r="BJ85" s="821"/>
      <c r="BK85" s="821"/>
      <c r="BL85" s="821"/>
      <c r="BM85" s="821"/>
      <c r="BN85" s="821"/>
      <c r="BO85" s="821"/>
      <c r="BP85" s="821"/>
      <c r="BQ85" s="821"/>
      <c r="BR85" s="821"/>
      <c r="BS85" s="821"/>
      <c r="BT85" s="821"/>
      <c r="BU85" s="821"/>
      <c r="BV85" s="821"/>
      <c r="BW85" s="821"/>
      <c r="BX85" s="821"/>
      <c r="BY85" s="821"/>
      <c r="BZ85" s="821"/>
      <c r="CA85" s="821"/>
      <c r="CB85" s="821"/>
      <c r="CC85" s="821"/>
      <c r="CD85" s="821"/>
      <c r="CE85" s="821"/>
      <c r="CF85" s="821"/>
      <c r="CG85" s="821"/>
      <c r="CH85" s="821"/>
      <c r="CI85" s="821"/>
      <c r="CJ85" s="821"/>
      <c r="CK85" s="821"/>
      <c r="CL85" s="821"/>
      <c r="CM85" s="821"/>
      <c r="CN85" s="821"/>
      <c r="CO85" s="821"/>
      <c r="CP85" s="821"/>
      <c r="CQ85" s="821"/>
      <c r="CR85" s="821"/>
      <c r="CS85" s="821"/>
      <c r="CT85" s="821"/>
      <c r="CU85" s="821"/>
      <c r="CV85" s="821"/>
      <c r="CW85" s="821"/>
      <c r="CX85" s="821"/>
      <c r="CY85" s="821"/>
      <c r="CZ85" s="821"/>
      <c r="DA85" s="821"/>
      <c r="DB85" s="821"/>
      <c r="DC85" s="821"/>
      <c r="DD85" s="822"/>
      <c r="DE85" s="147"/>
      <c r="DF85" s="122"/>
      <c r="DG85" s="122"/>
      <c r="DH85" s="122"/>
      <c r="DI85" s="122"/>
      <c r="DJ85" s="122"/>
      <c r="DK85" s="122"/>
      <c r="DL85" s="122"/>
      <c r="DM85" s="122"/>
      <c r="DN85" s="122"/>
      <c r="DO85" s="122"/>
      <c r="DP85" s="122"/>
      <c r="DQ85" s="122"/>
      <c r="DR85" s="122"/>
      <c r="DS85" s="122"/>
      <c r="DT85" s="122"/>
      <c r="DU85" s="122"/>
      <c r="DV85" s="122"/>
      <c r="DW85" s="122"/>
      <c r="DX85" s="122"/>
      <c r="DY85" s="122"/>
      <c r="DZ85" s="122"/>
      <c r="EA85" s="122"/>
      <c r="EB85" s="122"/>
      <c r="EC85" s="122"/>
      <c r="ED85" s="122"/>
      <c r="EE85" s="122"/>
      <c r="EF85" s="122"/>
      <c r="EG85" s="122"/>
      <c r="EH85" s="122"/>
      <c r="EI85" s="122"/>
      <c r="EJ85" s="122"/>
      <c r="EK85" s="122"/>
      <c r="EL85" s="122"/>
      <c r="EM85" s="122"/>
      <c r="EN85" s="122"/>
      <c r="EO85" s="122"/>
      <c r="EP85" s="122"/>
      <c r="EQ85" s="122"/>
      <c r="ER85" s="122"/>
      <c r="ES85" s="122"/>
      <c r="ET85" s="122"/>
      <c r="EU85" s="122"/>
      <c r="EV85" s="122"/>
      <c r="EW85" s="122"/>
      <c r="EX85" s="122"/>
      <c r="EY85" s="122"/>
      <c r="EZ85" s="122"/>
      <c r="FA85" s="122"/>
      <c r="FB85" s="122"/>
      <c r="FC85" s="122"/>
      <c r="FD85" s="122"/>
      <c r="FE85" s="122"/>
      <c r="FF85" s="122"/>
      <c r="FG85" s="122"/>
      <c r="FH85" s="122"/>
      <c r="FI85" s="122"/>
      <c r="FJ85" s="122"/>
      <c r="FK85" s="122"/>
      <c r="FL85" s="122"/>
      <c r="FM85" s="122"/>
      <c r="FN85" s="122"/>
      <c r="FO85" s="122"/>
      <c r="FP85" s="122"/>
      <c r="FQ85" s="122"/>
      <c r="FR85" s="122"/>
      <c r="FS85" s="122"/>
      <c r="FT85" s="122"/>
      <c r="FU85" s="122"/>
      <c r="FV85" s="122"/>
      <c r="FW85" s="122"/>
      <c r="FX85" s="122"/>
      <c r="FY85" s="122"/>
      <c r="FZ85" s="122"/>
      <c r="GA85" s="122"/>
      <c r="GB85" s="122"/>
      <c r="GC85" s="122"/>
      <c r="GD85" s="122"/>
      <c r="GE85" s="122"/>
      <c r="GF85" s="122"/>
      <c r="GG85" s="122"/>
      <c r="GH85" s="122"/>
      <c r="GI85" s="122"/>
      <c r="GJ85" s="122"/>
      <c r="GK85" s="122"/>
      <c r="GL85" s="122"/>
      <c r="GM85" s="122"/>
      <c r="GN85" s="122"/>
      <c r="GO85" s="122"/>
      <c r="GP85" s="122"/>
      <c r="GQ85" s="122"/>
      <c r="GR85" s="122"/>
      <c r="GS85" s="122"/>
      <c r="GT85" s="122"/>
      <c r="GU85" s="122"/>
      <c r="GV85" s="122"/>
      <c r="GW85" s="122"/>
      <c r="GX85" s="122"/>
      <c r="GY85" s="122"/>
      <c r="GZ85" s="122"/>
      <c r="HA85" s="122"/>
      <c r="HB85" s="122"/>
      <c r="HC85" s="122"/>
      <c r="HD85" s="122"/>
      <c r="HE85" s="122"/>
      <c r="HF85" s="122"/>
      <c r="HG85" s="122"/>
      <c r="HH85" s="122"/>
      <c r="HI85" s="122"/>
      <c r="HJ85" s="122"/>
      <c r="HK85" s="122"/>
      <c r="HL85" s="122"/>
      <c r="HN85" s="127"/>
      <c r="HO85" s="127"/>
      <c r="HP85" s="127"/>
      <c r="HQ85" s="127"/>
      <c r="HR85" s="127"/>
      <c r="HS85" s="127"/>
      <c r="HT85" s="127"/>
      <c r="HU85" s="127"/>
      <c r="HV85" s="127"/>
      <c r="HW85" s="127"/>
      <c r="HX85" s="127"/>
      <c r="HY85" s="127"/>
      <c r="HZ85" s="127"/>
      <c r="IA85" s="127"/>
      <c r="IB85" s="127"/>
      <c r="IC85" s="127"/>
      <c r="ID85" s="127"/>
      <c r="IE85" s="127"/>
      <c r="IF85" s="127"/>
      <c r="IG85" s="127"/>
      <c r="MK85" s="127"/>
      <c r="ML85" s="127"/>
      <c r="MM85" s="127"/>
      <c r="MN85" s="127"/>
      <c r="MO85" s="127"/>
      <c r="MP85" s="127"/>
      <c r="MQ85" s="127"/>
      <c r="MR85" s="127"/>
      <c r="MS85" s="127"/>
      <c r="MT85" s="127"/>
      <c r="MU85" s="127"/>
      <c r="MV85" s="127"/>
      <c r="MW85" s="127"/>
      <c r="MX85" s="127"/>
      <c r="MY85" s="127"/>
      <c r="MZ85" s="127"/>
      <c r="NA85" s="127"/>
      <c r="NB85" s="127"/>
      <c r="NC85" s="127"/>
      <c r="ND85" s="127"/>
      <c r="NE85" s="127"/>
      <c r="NF85" s="127"/>
      <c r="NG85" s="127"/>
      <c r="NH85" s="127"/>
      <c r="NI85" s="127"/>
      <c r="NJ85" s="127"/>
      <c r="NK85" s="127"/>
      <c r="NL85" s="127"/>
      <c r="NM85" s="127"/>
      <c r="NN85" s="127"/>
      <c r="NO85" s="127"/>
      <c r="NP85" s="127"/>
      <c r="NQ85" s="127"/>
      <c r="NR85" s="127"/>
      <c r="NS85" s="127"/>
      <c r="NT85" s="127"/>
      <c r="NU85" s="127"/>
      <c r="NV85" s="127"/>
      <c r="NW85" s="127"/>
    </row>
    <row r="86" spans="2:387" ht="4.5" customHeight="1" x14ac:dyDescent="0.2">
      <c r="B86" s="456"/>
      <c r="C86" s="457"/>
      <c r="D86" s="457"/>
      <c r="E86" s="457"/>
      <c r="F86" s="359"/>
      <c r="G86" s="360"/>
      <c r="H86" s="360"/>
      <c r="I86" s="361"/>
      <c r="J86" s="820"/>
      <c r="K86" s="821"/>
      <c r="L86" s="821"/>
      <c r="M86" s="821"/>
      <c r="N86" s="821"/>
      <c r="O86" s="821"/>
      <c r="P86" s="821"/>
      <c r="Q86" s="821"/>
      <c r="R86" s="821"/>
      <c r="S86" s="821"/>
      <c r="T86" s="821"/>
      <c r="U86" s="821"/>
      <c r="V86" s="821"/>
      <c r="W86" s="821"/>
      <c r="X86" s="821"/>
      <c r="Y86" s="821"/>
      <c r="Z86" s="821"/>
      <c r="AA86" s="821"/>
      <c r="AB86" s="821"/>
      <c r="AC86" s="821"/>
      <c r="AD86" s="821"/>
      <c r="AE86" s="821"/>
      <c r="AF86" s="821"/>
      <c r="AG86" s="821"/>
      <c r="AH86" s="821"/>
      <c r="AI86" s="821"/>
      <c r="AJ86" s="821"/>
      <c r="AK86" s="821"/>
      <c r="AL86" s="821"/>
      <c r="AM86" s="821"/>
      <c r="AN86" s="821"/>
      <c r="AO86" s="821"/>
      <c r="AP86" s="821"/>
      <c r="AQ86" s="821"/>
      <c r="AR86" s="821"/>
      <c r="AS86" s="821"/>
      <c r="AT86" s="821"/>
      <c r="AU86" s="821"/>
      <c r="AV86" s="821"/>
      <c r="AW86" s="821"/>
      <c r="AX86" s="821"/>
      <c r="AY86" s="821"/>
      <c r="AZ86" s="821"/>
      <c r="BA86" s="821"/>
      <c r="BB86" s="821"/>
      <c r="BC86" s="821"/>
      <c r="BD86" s="821"/>
      <c r="BE86" s="821"/>
      <c r="BF86" s="821"/>
      <c r="BG86" s="821"/>
      <c r="BH86" s="821"/>
      <c r="BI86" s="821"/>
      <c r="BJ86" s="821"/>
      <c r="BK86" s="821"/>
      <c r="BL86" s="821"/>
      <c r="BM86" s="821"/>
      <c r="BN86" s="821"/>
      <c r="BO86" s="821"/>
      <c r="BP86" s="821"/>
      <c r="BQ86" s="821"/>
      <c r="BR86" s="821"/>
      <c r="BS86" s="821"/>
      <c r="BT86" s="821"/>
      <c r="BU86" s="821"/>
      <c r="BV86" s="821"/>
      <c r="BW86" s="821"/>
      <c r="BX86" s="821"/>
      <c r="BY86" s="821"/>
      <c r="BZ86" s="821"/>
      <c r="CA86" s="821"/>
      <c r="CB86" s="821"/>
      <c r="CC86" s="821"/>
      <c r="CD86" s="821"/>
      <c r="CE86" s="821"/>
      <c r="CF86" s="821"/>
      <c r="CG86" s="821"/>
      <c r="CH86" s="821"/>
      <c r="CI86" s="821"/>
      <c r="CJ86" s="821"/>
      <c r="CK86" s="821"/>
      <c r="CL86" s="821"/>
      <c r="CM86" s="821"/>
      <c r="CN86" s="821"/>
      <c r="CO86" s="821"/>
      <c r="CP86" s="821"/>
      <c r="CQ86" s="821"/>
      <c r="CR86" s="821"/>
      <c r="CS86" s="821"/>
      <c r="CT86" s="821"/>
      <c r="CU86" s="821"/>
      <c r="CV86" s="821"/>
      <c r="CW86" s="821"/>
      <c r="CX86" s="821"/>
      <c r="CY86" s="821"/>
      <c r="CZ86" s="821"/>
      <c r="DA86" s="821"/>
      <c r="DB86" s="821"/>
      <c r="DC86" s="821"/>
      <c r="DD86" s="822"/>
      <c r="DE86" s="147"/>
      <c r="DF86" s="122"/>
      <c r="DG86" s="122"/>
      <c r="DH86" s="122"/>
      <c r="DI86" s="122"/>
      <c r="DJ86" s="122"/>
      <c r="DK86" s="122"/>
      <c r="DL86" s="122"/>
      <c r="DM86" s="122"/>
      <c r="DN86" s="122"/>
      <c r="DO86" s="122"/>
      <c r="DP86" s="122"/>
      <c r="DQ86" s="122"/>
      <c r="DR86" s="122"/>
      <c r="DS86" s="122"/>
      <c r="DT86" s="122"/>
      <c r="DU86" s="122"/>
      <c r="DV86" s="122"/>
      <c r="DW86" s="122"/>
      <c r="DX86" s="122"/>
      <c r="DY86" s="122"/>
      <c r="DZ86" s="122"/>
      <c r="EA86" s="122"/>
      <c r="EB86" s="122"/>
      <c r="EC86" s="122"/>
      <c r="ED86" s="122"/>
      <c r="EE86" s="122"/>
      <c r="EF86" s="122"/>
      <c r="EG86" s="127"/>
      <c r="EH86" s="127"/>
      <c r="EI86" s="127"/>
      <c r="EJ86" s="127"/>
      <c r="EK86" s="127"/>
      <c r="EL86" s="127"/>
      <c r="EM86" s="127"/>
      <c r="EN86" s="127"/>
      <c r="EO86" s="127"/>
      <c r="EP86" s="127"/>
      <c r="EQ86" s="127"/>
      <c r="ER86" s="127"/>
      <c r="ES86" s="127"/>
      <c r="ET86" s="127"/>
      <c r="EU86" s="127"/>
      <c r="EV86" s="127"/>
      <c r="EW86" s="127"/>
      <c r="EX86" s="122"/>
      <c r="EY86" s="122"/>
      <c r="EZ86" s="122"/>
      <c r="FA86" s="122"/>
      <c r="FB86" s="122"/>
      <c r="FC86" s="122"/>
      <c r="FD86" s="122"/>
      <c r="FE86" s="122"/>
      <c r="FF86" s="122"/>
      <c r="FG86" s="122"/>
      <c r="FH86" s="122"/>
      <c r="FI86" s="122"/>
      <c r="FJ86" s="122"/>
      <c r="FK86" s="122"/>
      <c r="FL86" s="122"/>
      <c r="FM86" s="122"/>
      <c r="FN86" s="122"/>
      <c r="FO86" s="122"/>
      <c r="FP86" s="122"/>
      <c r="FQ86" s="122"/>
      <c r="FR86" s="122"/>
      <c r="FS86" s="122"/>
      <c r="FT86" s="122"/>
      <c r="FU86" s="122"/>
      <c r="FV86" s="122"/>
      <c r="FW86" s="122"/>
      <c r="FX86" s="122"/>
      <c r="FY86" s="122"/>
      <c r="FZ86" s="122"/>
      <c r="GA86" s="122"/>
      <c r="GB86" s="122"/>
      <c r="GC86" s="122"/>
      <c r="GD86" s="122"/>
      <c r="GE86" s="122"/>
      <c r="GF86" s="122"/>
      <c r="GG86" s="122"/>
      <c r="GH86" s="122"/>
      <c r="GI86" s="122"/>
      <c r="GJ86" s="122"/>
      <c r="GK86" s="122"/>
      <c r="GL86" s="122"/>
      <c r="GM86" s="122"/>
      <c r="GN86" s="122"/>
      <c r="GO86" s="122"/>
      <c r="GP86" s="122"/>
      <c r="GQ86" s="122"/>
      <c r="GR86" s="122"/>
      <c r="GS86" s="122"/>
      <c r="GT86" s="122"/>
      <c r="GU86" s="122"/>
      <c r="GV86" s="122"/>
      <c r="GW86" s="122"/>
      <c r="GX86" s="122"/>
      <c r="GY86" s="122"/>
      <c r="GZ86" s="122"/>
      <c r="HA86" s="122"/>
      <c r="HB86" s="122"/>
      <c r="HC86" s="122"/>
      <c r="HD86" s="122"/>
      <c r="HE86" s="122"/>
      <c r="HF86" s="122"/>
      <c r="HG86" s="122"/>
      <c r="HH86" s="122"/>
      <c r="HI86" s="122"/>
      <c r="HJ86" s="122"/>
      <c r="HK86" s="122"/>
      <c r="HL86" s="122"/>
      <c r="HN86" s="127"/>
      <c r="HO86" s="127"/>
      <c r="HP86" s="127"/>
      <c r="HQ86" s="127"/>
      <c r="HR86" s="127"/>
      <c r="HS86" s="127"/>
      <c r="HT86" s="127"/>
      <c r="HU86" s="127"/>
      <c r="HV86" s="127"/>
      <c r="HW86" s="127"/>
      <c r="HX86" s="127"/>
      <c r="HY86" s="127"/>
      <c r="HZ86" s="127"/>
      <c r="IA86" s="127"/>
      <c r="IB86" s="127"/>
      <c r="IC86" s="127"/>
      <c r="ID86" s="127"/>
      <c r="IE86" s="127"/>
      <c r="IF86" s="127"/>
      <c r="IG86" s="127"/>
      <c r="MK86" s="127"/>
      <c r="ML86" s="127"/>
      <c r="MM86" s="127"/>
      <c r="MN86" s="127"/>
      <c r="MO86" s="127"/>
      <c r="MP86" s="127"/>
      <c r="MQ86" s="127"/>
      <c r="MR86" s="127"/>
      <c r="MS86" s="127"/>
      <c r="MT86" s="127"/>
      <c r="MU86" s="127"/>
      <c r="MV86" s="127"/>
      <c r="MW86" s="127"/>
      <c r="MX86" s="127"/>
      <c r="MY86" s="127"/>
      <c r="MZ86" s="127"/>
      <c r="NA86" s="127"/>
      <c r="NB86" s="127"/>
      <c r="NC86" s="127"/>
      <c r="ND86" s="127"/>
      <c r="NE86" s="127"/>
      <c r="NF86" s="127"/>
      <c r="NG86" s="127"/>
      <c r="NH86" s="127"/>
      <c r="NI86" s="127"/>
      <c r="NJ86" s="127"/>
      <c r="NK86" s="127"/>
      <c r="NL86" s="127"/>
      <c r="NM86" s="127"/>
      <c r="NN86" s="127"/>
      <c r="NO86" s="127"/>
      <c r="NP86" s="127"/>
      <c r="NQ86" s="127"/>
      <c r="NR86" s="127"/>
      <c r="NS86" s="127"/>
      <c r="NT86" s="127"/>
      <c r="NU86" s="127"/>
      <c r="NV86" s="127"/>
      <c r="NW86" s="127"/>
    </row>
    <row r="87" spans="2:387" ht="4.5" customHeight="1" x14ac:dyDescent="0.2">
      <c r="B87" s="456"/>
      <c r="C87" s="457"/>
      <c r="D87" s="457"/>
      <c r="E87" s="457"/>
      <c r="F87" s="359"/>
      <c r="G87" s="360"/>
      <c r="H87" s="360"/>
      <c r="I87" s="361"/>
      <c r="J87" s="820"/>
      <c r="K87" s="821"/>
      <c r="L87" s="821"/>
      <c r="M87" s="821"/>
      <c r="N87" s="821"/>
      <c r="O87" s="821"/>
      <c r="P87" s="821"/>
      <c r="Q87" s="821"/>
      <c r="R87" s="821"/>
      <c r="S87" s="821"/>
      <c r="T87" s="821"/>
      <c r="U87" s="821"/>
      <c r="V87" s="821"/>
      <c r="W87" s="821"/>
      <c r="X87" s="821"/>
      <c r="Y87" s="821"/>
      <c r="Z87" s="821"/>
      <c r="AA87" s="821"/>
      <c r="AB87" s="821"/>
      <c r="AC87" s="821"/>
      <c r="AD87" s="821"/>
      <c r="AE87" s="821"/>
      <c r="AF87" s="821"/>
      <c r="AG87" s="821"/>
      <c r="AH87" s="821"/>
      <c r="AI87" s="821"/>
      <c r="AJ87" s="821"/>
      <c r="AK87" s="821"/>
      <c r="AL87" s="821"/>
      <c r="AM87" s="821"/>
      <c r="AN87" s="821"/>
      <c r="AO87" s="821"/>
      <c r="AP87" s="821"/>
      <c r="AQ87" s="821"/>
      <c r="AR87" s="821"/>
      <c r="AS87" s="821"/>
      <c r="AT87" s="821"/>
      <c r="AU87" s="821"/>
      <c r="AV87" s="821"/>
      <c r="AW87" s="821"/>
      <c r="AX87" s="821"/>
      <c r="AY87" s="821"/>
      <c r="AZ87" s="821"/>
      <c r="BA87" s="821"/>
      <c r="BB87" s="821"/>
      <c r="BC87" s="821"/>
      <c r="BD87" s="821"/>
      <c r="BE87" s="821"/>
      <c r="BF87" s="821"/>
      <c r="BG87" s="821"/>
      <c r="BH87" s="821"/>
      <c r="BI87" s="821"/>
      <c r="BJ87" s="821"/>
      <c r="BK87" s="821"/>
      <c r="BL87" s="821"/>
      <c r="BM87" s="821"/>
      <c r="BN87" s="821"/>
      <c r="BO87" s="821"/>
      <c r="BP87" s="821"/>
      <c r="BQ87" s="821"/>
      <c r="BR87" s="821"/>
      <c r="BS87" s="821"/>
      <c r="BT87" s="821"/>
      <c r="BU87" s="821"/>
      <c r="BV87" s="821"/>
      <c r="BW87" s="821"/>
      <c r="BX87" s="821"/>
      <c r="BY87" s="821"/>
      <c r="BZ87" s="821"/>
      <c r="CA87" s="821"/>
      <c r="CB87" s="821"/>
      <c r="CC87" s="821"/>
      <c r="CD87" s="821"/>
      <c r="CE87" s="821"/>
      <c r="CF87" s="821"/>
      <c r="CG87" s="821"/>
      <c r="CH87" s="821"/>
      <c r="CI87" s="821"/>
      <c r="CJ87" s="821"/>
      <c r="CK87" s="821"/>
      <c r="CL87" s="821"/>
      <c r="CM87" s="821"/>
      <c r="CN87" s="821"/>
      <c r="CO87" s="821"/>
      <c r="CP87" s="821"/>
      <c r="CQ87" s="821"/>
      <c r="CR87" s="821"/>
      <c r="CS87" s="821"/>
      <c r="CT87" s="821"/>
      <c r="CU87" s="821"/>
      <c r="CV87" s="821"/>
      <c r="CW87" s="821"/>
      <c r="CX87" s="821"/>
      <c r="CY87" s="821"/>
      <c r="CZ87" s="821"/>
      <c r="DA87" s="821"/>
      <c r="DB87" s="821"/>
      <c r="DC87" s="821"/>
      <c r="DD87" s="822"/>
      <c r="DE87" s="122"/>
      <c r="DF87" s="122"/>
      <c r="DG87" s="122"/>
      <c r="DH87" s="122"/>
      <c r="DI87" s="122"/>
      <c r="DJ87" s="122"/>
      <c r="DK87" s="122"/>
      <c r="DL87" s="122"/>
      <c r="DM87" s="122"/>
      <c r="DN87" s="122"/>
      <c r="DO87" s="122"/>
      <c r="DP87" s="122"/>
      <c r="DQ87" s="122"/>
      <c r="DR87" s="122"/>
      <c r="DS87" s="122"/>
      <c r="DT87" s="122"/>
      <c r="DU87" s="122"/>
      <c r="DV87" s="122"/>
      <c r="DW87" s="122"/>
      <c r="DX87" s="122"/>
      <c r="DY87" s="122"/>
      <c r="DZ87" s="122"/>
      <c r="EA87" s="122"/>
      <c r="EB87" s="122"/>
      <c r="EC87" s="122"/>
      <c r="ED87" s="122"/>
      <c r="EE87" s="122"/>
      <c r="EF87" s="122"/>
      <c r="EG87" s="127"/>
      <c r="EH87" s="127"/>
      <c r="EI87" s="127"/>
      <c r="EJ87" s="127"/>
      <c r="EK87" s="127"/>
      <c r="EL87" s="127"/>
      <c r="EM87" s="127"/>
      <c r="EN87" s="127"/>
      <c r="EO87" s="127"/>
      <c r="EP87" s="127"/>
      <c r="EQ87" s="127"/>
      <c r="ER87" s="127"/>
      <c r="ES87" s="127"/>
      <c r="ET87" s="127"/>
      <c r="EU87" s="127"/>
      <c r="EV87" s="127"/>
      <c r="EW87" s="127"/>
      <c r="EX87" s="122"/>
      <c r="EY87" s="122"/>
      <c r="EZ87" s="122"/>
      <c r="FA87" s="122"/>
      <c r="FB87" s="122"/>
      <c r="FC87" s="122"/>
      <c r="FD87" s="122"/>
      <c r="FE87" s="122"/>
      <c r="FF87" s="122"/>
      <c r="FG87" s="122"/>
      <c r="FH87" s="122"/>
      <c r="FI87" s="122"/>
      <c r="FJ87" s="122"/>
      <c r="FK87" s="122"/>
      <c r="FL87" s="122"/>
      <c r="FM87" s="122"/>
      <c r="FN87" s="122"/>
      <c r="FO87" s="122"/>
      <c r="FP87" s="122"/>
      <c r="FQ87" s="122"/>
      <c r="FR87" s="122"/>
      <c r="FS87" s="122"/>
      <c r="FT87" s="122"/>
      <c r="FU87" s="122"/>
      <c r="FV87" s="122"/>
      <c r="FW87" s="122"/>
      <c r="FX87" s="122"/>
      <c r="FY87" s="122"/>
      <c r="FZ87" s="122"/>
      <c r="GA87" s="122"/>
      <c r="GB87" s="122"/>
      <c r="GC87" s="122"/>
      <c r="GD87" s="122"/>
      <c r="GE87" s="122"/>
      <c r="GF87" s="122"/>
      <c r="GG87" s="122"/>
      <c r="GH87" s="122"/>
      <c r="GI87" s="122"/>
      <c r="GJ87" s="122"/>
      <c r="GK87" s="122"/>
      <c r="GL87" s="122"/>
      <c r="GM87" s="122"/>
      <c r="GN87" s="122"/>
      <c r="GO87" s="122"/>
      <c r="GP87" s="122"/>
      <c r="GQ87" s="122"/>
      <c r="GR87" s="122"/>
      <c r="GS87" s="122"/>
      <c r="GT87" s="122"/>
      <c r="GU87" s="122"/>
      <c r="GV87" s="122"/>
      <c r="GW87" s="122"/>
      <c r="GX87" s="122"/>
      <c r="GY87" s="122"/>
      <c r="GZ87" s="122"/>
      <c r="HA87" s="122"/>
      <c r="HB87" s="122"/>
      <c r="HC87" s="122"/>
      <c r="HD87" s="122"/>
      <c r="HE87" s="122"/>
      <c r="HF87" s="122"/>
      <c r="HG87" s="122"/>
      <c r="HH87" s="122"/>
      <c r="HI87" s="122"/>
      <c r="HJ87" s="122"/>
      <c r="HK87" s="122"/>
      <c r="HL87" s="122"/>
      <c r="HN87" s="127"/>
      <c r="HO87" s="127"/>
      <c r="HP87" s="127"/>
      <c r="HQ87" s="127"/>
      <c r="HR87" s="127"/>
      <c r="HS87" s="127"/>
      <c r="HT87" s="127"/>
      <c r="HU87" s="127"/>
      <c r="HV87" s="127"/>
      <c r="HW87" s="127"/>
      <c r="HX87" s="127"/>
      <c r="HY87" s="127"/>
      <c r="HZ87" s="127"/>
      <c r="IA87" s="127"/>
      <c r="IB87" s="127"/>
      <c r="IC87" s="127"/>
      <c r="ID87" s="127"/>
      <c r="IE87" s="127"/>
      <c r="IF87" s="127"/>
      <c r="IG87" s="127"/>
      <c r="MK87" s="127"/>
      <c r="ML87" s="127"/>
      <c r="MM87" s="127"/>
      <c r="MN87" s="127"/>
      <c r="MO87" s="127"/>
      <c r="MP87" s="127"/>
      <c r="MQ87" s="127"/>
      <c r="MR87" s="127"/>
      <c r="MS87" s="127"/>
      <c r="MT87" s="127"/>
      <c r="MU87" s="127"/>
      <c r="MV87" s="127"/>
      <c r="MW87" s="127"/>
      <c r="MX87" s="127"/>
      <c r="MY87" s="127"/>
      <c r="MZ87" s="127"/>
      <c r="NA87" s="127"/>
      <c r="NB87" s="127"/>
      <c r="NC87" s="127"/>
      <c r="ND87" s="127"/>
      <c r="NE87" s="127"/>
      <c r="NF87" s="127"/>
      <c r="NG87" s="127"/>
      <c r="NH87" s="127"/>
      <c r="NI87" s="127"/>
      <c r="NJ87" s="127"/>
      <c r="NK87" s="127"/>
      <c r="NL87" s="127"/>
      <c r="NM87" s="127"/>
      <c r="NN87" s="127"/>
      <c r="NO87" s="127"/>
      <c r="NP87" s="127"/>
      <c r="NQ87" s="127"/>
      <c r="NR87" s="127"/>
      <c r="NS87" s="127"/>
      <c r="NT87" s="127"/>
      <c r="NU87" s="127"/>
      <c r="NV87" s="127"/>
      <c r="NW87" s="127"/>
    </row>
    <row r="88" spans="2:387" ht="4.5" customHeight="1" x14ac:dyDescent="0.2">
      <c r="B88" s="456"/>
      <c r="C88" s="457"/>
      <c r="D88" s="457"/>
      <c r="E88" s="457"/>
      <c r="F88" s="359"/>
      <c r="G88" s="360"/>
      <c r="H88" s="360"/>
      <c r="I88" s="361"/>
      <c r="J88" s="820"/>
      <c r="K88" s="821"/>
      <c r="L88" s="821"/>
      <c r="M88" s="821"/>
      <c r="N88" s="821"/>
      <c r="O88" s="821"/>
      <c r="P88" s="821"/>
      <c r="Q88" s="821"/>
      <c r="R88" s="821"/>
      <c r="S88" s="821"/>
      <c r="T88" s="821"/>
      <c r="U88" s="821"/>
      <c r="V88" s="821"/>
      <c r="W88" s="821"/>
      <c r="X88" s="821"/>
      <c r="Y88" s="821"/>
      <c r="Z88" s="821"/>
      <c r="AA88" s="821"/>
      <c r="AB88" s="821"/>
      <c r="AC88" s="821"/>
      <c r="AD88" s="821"/>
      <c r="AE88" s="821"/>
      <c r="AF88" s="821"/>
      <c r="AG88" s="821"/>
      <c r="AH88" s="821"/>
      <c r="AI88" s="821"/>
      <c r="AJ88" s="821"/>
      <c r="AK88" s="821"/>
      <c r="AL88" s="821"/>
      <c r="AM88" s="821"/>
      <c r="AN88" s="821"/>
      <c r="AO88" s="821"/>
      <c r="AP88" s="821"/>
      <c r="AQ88" s="821"/>
      <c r="AR88" s="821"/>
      <c r="AS88" s="821"/>
      <c r="AT88" s="821"/>
      <c r="AU88" s="821"/>
      <c r="AV88" s="821"/>
      <c r="AW88" s="821"/>
      <c r="AX88" s="821"/>
      <c r="AY88" s="821"/>
      <c r="AZ88" s="821"/>
      <c r="BA88" s="821"/>
      <c r="BB88" s="821"/>
      <c r="BC88" s="821"/>
      <c r="BD88" s="821"/>
      <c r="BE88" s="821"/>
      <c r="BF88" s="821"/>
      <c r="BG88" s="821"/>
      <c r="BH88" s="821"/>
      <c r="BI88" s="821"/>
      <c r="BJ88" s="821"/>
      <c r="BK88" s="821"/>
      <c r="BL88" s="821"/>
      <c r="BM88" s="821"/>
      <c r="BN88" s="821"/>
      <c r="BO88" s="821"/>
      <c r="BP88" s="821"/>
      <c r="BQ88" s="821"/>
      <c r="BR88" s="821"/>
      <c r="BS88" s="821"/>
      <c r="BT88" s="821"/>
      <c r="BU88" s="821"/>
      <c r="BV88" s="821"/>
      <c r="BW88" s="821"/>
      <c r="BX88" s="821"/>
      <c r="BY88" s="821"/>
      <c r="BZ88" s="821"/>
      <c r="CA88" s="821"/>
      <c r="CB88" s="821"/>
      <c r="CC88" s="821"/>
      <c r="CD88" s="821"/>
      <c r="CE88" s="821"/>
      <c r="CF88" s="821"/>
      <c r="CG88" s="821"/>
      <c r="CH88" s="821"/>
      <c r="CI88" s="821"/>
      <c r="CJ88" s="821"/>
      <c r="CK88" s="821"/>
      <c r="CL88" s="821"/>
      <c r="CM88" s="821"/>
      <c r="CN88" s="821"/>
      <c r="CO88" s="821"/>
      <c r="CP88" s="821"/>
      <c r="CQ88" s="821"/>
      <c r="CR88" s="821"/>
      <c r="CS88" s="821"/>
      <c r="CT88" s="821"/>
      <c r="CU88" s="821"/>
      <c r="CV88" s="821"/>
      <c r="CW88" s="821"/>
      <c r="CX88" s="821"/>
      <c r="CY88" s="821"/>
      <c r="CZ88" s="821"/>
      <c r="DA88" s="821"/>
      <c r="DB88" s="821"/>
      <c r="DC88" s="821"/>
      <c r="DD88" s="822"/>
      <c r="DE88" s="122"/>
      <c r="DF88" s="122"/>
      <c r="DG88" s="122"/>
      <c r="DH88" s="122"/>
      <c r="DI88" s="122"/>
      <c r="DJ88" s="122"/>
      <c r="DK88" s="122"/>
      <c r="DL88" s="122"/>
      <c r="DM88" s="122"/>
      <c r="DN88" s="122"/>
      <c r="DO88" s="122"/>
      <c r="DP88" s="122"/>
      <c r="DQ88" s="122"/>
      <c r="DR88" s="122"/>
      <c r="DS88" s="122"/>
      <c r="DT88" s="122"/>
      <c r="DU88" s="122"/>
      <c r="DV88" s="122"/>
      <c r="DW88" s="122"/>
      <c r="DX88" s="122"/>
      <c r="DY88" s="122"/>
      <c r="DZ88" s="122"/>
      <c r="EA88" s="122"/>
      <c r="EB88" s="122"/>
      <c r="EC88" s="122"/>
      <c r="ED88" s="122"/>
      <c r="EE88" s="122"/>
      <c r="EF88" s="122"/>
      <c r="EG88" s="127"/>
      <c r="EH88" s="127"/>
      <c r="EI88" s="127"/>
      <c r="EJ88" s="127"/>
      <c r="EK88" s="127"/>
      <c r="EL88" s="127"/>
      <c r="EM88" s="127"/>
      <c r="EN88" s="127"/>
      <c r="EO88" s="127"/>
      <c r="EP88" s="127"/>
      <c r="EQ88" s="127"/>
      <c r="ER88" s="127"/>
      <c r="ES88" s="127"/>
      <c r="ET88" s="127"/>
      <c r="EU88" s="127"/>
      <c r="EV88" s="127"/>
      <c r="EW88" s="127"/>
      <c r="EX88" s="122"/>
      <c r="EY88" s="122"/>
      <c r="EZ88" s="122"/>
      <c r="FA88" s="122"/>
      <c r="FB88" s="122"/>
      <c r="FC88" s="122"/>
      <c r="FD88" s="122"/>
      <c r="FE88" s="122"/>
      <c r="FF88" s="122"/>
      <c r="FG88" s="122"/>
      <c r="FH88" s="122"/>
      <c r="FI88" s="122"/>
      <c r="FJ88" s="122"/>
      <c r="FK88" s="122"/>
      <c r="FL88" s="122"/>
      <c r="FM88" s="122"/>
      <c r="FN88" s="122"/>
      <c r="FO88" s="122"/>
      <c r="FP88" s="122"/>
      <c r="FQ88" s="122"/>
      <c r="FR88" s="122"/>
      <c r="FS88" s="122"/>
      <c r="FT88" s="122"/>
      <c r="FU88" s="122"/>
      <c r="FV88" s="122"/>
      <c r="FW88" s="122"/>
      <c r="FX88" s="122"/>
      <c r="FY88" s="122"/>
      <c r="FZ88" s="122"/>
      <c r="GA88" s="122"/>
      <c r="GB88" s="122"/>
      <c r="GC88" s="122"/>
      <c r="GD88" s="122"/>
      <c r="GE88" s="122"/>
      <c r="GF88" s="122"/>
      <c r="GG88" s="122"/>
      <c r="GH88" s="122"/>
      <c r="GI88" s="122"/>
      <c r="GJ88" s="122"/>
      <c r="GK88" s="122"/>
      <c r="GL88" s="122"/>
      <c r="GM88" s="122"/>
      <c r="GN88" s="122"/>
      <c r="GO88" s="122"/>
      <c r="GP88" s="122"/>
      <c r="GQ88" s="122"/>
      <c r="GR88" s="122"/>
      <c r="GS88" s="122"/>
      <c r="GT88" s="122"/>
      <c r="GU88" s="122"/>
      <c r="GV88" s="122"/>
      <c r="GW88" s="122"/>
      <c r="GX88" s="122"/>
      <c r="GY88" s="122"/>
      <c r="GZ88" s="122"/>
      <c r="HA88" s="122"/>
      <c r="HB88" s="122"/>
      <c r="HC88" s="122"/>
      <c r="HD88" s="122"/>
      <c r="HE88" s="122"/>
      <c r="HF88" s="122"/>
      <c r="HG88" s="122"/>
      <c r="HH88" s="122"/>
      <c r="HI88" s="122"/>
      <c r="HJ88" s="122"/>
      <c r="HK88" s="122"/>
      <c r="HL88" s="122"/>
      <c r="HN88" s="127"/>
      <c r="HO88" s="127"/>
      <c r="HP88" s="127"/>
      <c r="HQ88" s="127"/>
      <c r="HR88" s="127"/>
      <c r="HS88" s="127"/>
      <c r="HT88" s="127"/>
      <c r="HU88" s="127"/>
      <c r="HV88" s="127"/>
      <c r="HW88" s="127"/>
      <c r="HX88" s="127"/>
      <c r="HY88" s="127"/>
      <c r="HZ88" s="127"/>
      <c r="IA88" s="127"/>
      <c r="IB88" s="127"/>
      <c r="IC88" s="127"/>
      <c r="ID88" s="127"/>
      <c r="IE88" s="127"/>
      <c r="IF88" s="127"/>
      <c r="IG88" s="127"/>
      <c r="IH88" s="127"/>
      <c r="II88" s="127"/>
      <c r="IJ88" s="127"/>
      <c r="IK88" s="127"/>
      <c r="IL88" s="127"/>
      <c r="IM88" s="127"/>
      <c r="IN88" s="127"/>
      <c r="IO88" s="127"/>
      <c r="IP88" s="127"/>
      <c r="IQ88" s="127"/>
      <c r="IR88" s="127"/>
      <c r="IS88" s="127"/>
      <c r="IT88" s="127"/>
      <c r="IU88" s="127"/>
      <c r="IV88" s="127"/>
      <c r="IW88" s="127"/>
      <c r="IX88" s="127"/>
      <c r="IY88" s="127"/>
      <c r="IZ88" s="127"/>
      <c r="JA88" s="127"/>
      <c r="JB88" s="127"/>
      <c r="JC88" s="127"/>
      <c r="JD88" s="127"/>
      <c r="JE88" s="127"/>
      <c r="JF88" s="127"/>
      <c r="JG88" s="127"/>
      <c r="JH88" s="127"/>
      <c r="JI88" s="127"/>
      <c r="JJ88" s="127"/>
      <c r="JK88" s="127"/>
      <c r="JL88" s="127"/>
      <c r="JM88" s="127"/>
      <c r="JN88" s="127"/>
      <c r="JO88" s="127"/>
      <c r="JP88" s="127"/>
      <c r="JQ88" s="127"/>
      <c r="JR88" s="127"/>
      <c r="JS88" s="127"/>
      <c r="JT88" s="127"/>
      <c r="JU88" s="127"/>
      <c r="JV88" s="127"/>
      <c r="JW88" s="127"/>
      <c r="JX88" s="127"/>
      <c r="JY88" s="127"/>
      <c r="JZ88" s="127"/>
      <c r="KA88" s="127"/>
      <c r="KB88" s="127"/>
      <c r="KC88" s="127"/>
      <c r="KD88" s="127"/>
      <c r="KE88" s="127"/>
      <c r="KF88" s="127"/>
      <c r="KG88" s="127"/>
      <c r="KH88" s="127"/>
      <c r="KI88" s="127"/>
      <c r="KJ88" s="127"/>
      <c r="KK88" s="127"/>
      <c r="KL88" s="127"/>
      <c r="KM88" s="127"/>
      <c r="KN88" s="127"/>
      <c r="KO88" s="127"/>
      <c r="KP88" s="127"/>
      <c r="KQ88" s="127"/>
      <c r="KR88" s="127"/>
      <c r="KS88" s="127"/>
      <c r="KT88" s="127"/>
      <c r="KU88" s="127"/>
      <c r="KV88" s="127"/>
      <c r="KW88" s="127"/>
      <c r="KX88" s="127"/>
      <c r="KY88" s="127"/>
      <c r="KZ88" s="127"/>
      <c r="LA88" s="127"/>
      <c r="LB88" s="127"/>
      <c r="LC88" s="127"/>
      <c r="LD88" s="127"/>
      <c r="LE88" s="127"/>
      <c r="LF88" s="127"/>
      <c r="LG88" s="127"/>
      <c r="LH88" s="127"/>
      <c r="LI88" s="127"/>
      <c r="LJ88" s="127"/>
      <c r="LK88" s="127"/>
      <c r="LL88" s="127"/>
      <c r="LM88" s="127"/>
      <c r="LN88" s="127"/>
      <c r="LO88" s="127"/>
      <c r="LP88" s="127"/>
      <c r="LQ88" s="127"/>
      <c r="LR88" s="127"/>
      <c r="LS88" s="127"/>
      <c r="LT88" s="127"/>
      <c r="LU88" s="127"/>
      <c r="LV88" s="127"/>
      <c r="LW88" s="127"/>
      <c r="LX88" s="127"/>
      <c r="LY88" s="127"/>
      <c r="LZ88" s="127"/>
      <c r="MA88" s="127"/>
      <c r="MB88" s="127"/>
      <c r="MC88" s="127"/>
      <c r="MD88" s="127"/>
      <c r="ME88" s="127"/>
      <c r="MF88" s="127"/>
      <c r="MG88" s="127"/>
      <c r="MH88" s="127"/>
      <c r="MI88" s="127"/>
      <c r="MJ88" s="127"/>
      <c r="MK88" s="127"/>
      <c r="ML88" s="127"/>
      <c r="MM88" s="127"/>
      <c r="MN88" s="127"/>
      <c r="MO88" s="127"/>
      <c r="MP88" s="127"/>
      <c r="MQ88" s="127"/>
      <c r="MR88" s="127"/>
      <c r="MS88" s="127"/>
      <c r="MT88" s="127"/>
      <c r="MU88" s="127"/>
      <c r="MV88" s="127"/>
      <c r="MW88" s="127"/>
      <c r="MX88" s="127"/>
      <c r="MY88" s="127"/>
      <c r="MZ88" s="127"/>
      <c r="NA88" s="127"/>
      <c r="NB88" s="127"/>
      <c r="NC88" s="127"/>
      <c r="ND88" s="127"/>
      <c r="NE88" s="127"/>
      <c r="NF88" s="127"/>
      <c r="NG88" s="127"/>
      <c r="NH88" s="127"/>
      <c r="NI88" s="127"/>
      <c r="NJ88" s="127"/>
      <c r="NK88" s="127"/>
      <c r="NL88" s="127"/>
      <c r="NM88" s="127"/>
      <c r="NN88" s="127"/>
      <c r="NO88" s="127"/>
      <c r="NP88" s="127"/>
      <c r="NQ88" s="127"/>
      <c r="NR88" s="127"/>
      <c r="NS88" s="127"/>
      <c r="NT88" s="127"/>
      <c r="NU88" s="127"/>
      <c r="NV88" s="127"/>
      <c r="NW88" s="127"/>
    </row>
    <row r="89" spans="2:387" ht="4.5" customHeight="1" x14ac:dyDescent="0.2">
      <c r="B89" s="456"/>
      <c r="C89" s="457"/>
      <c r="D89" s="457"/>
      <c r="E89" s="457"/>
      <c r="F89" s="359"/>
      <c r="G89" s="360"/>
      <c r="H89" s="360"/>
      <c r="I89" s="361"/>
      <c r="J89" s="820"/>
      <c r="K89" s="821"/>
      <c r="L89" s="821"/>
      <c r="M89" s="821"/>
      <c r="N89" s="821"/>
      <c r="O89" s="821"/>
      <c r="P89" s="821"/>
      <c r="Q89" s="821"/>
      <c r="R89" s="821"/>
      <c r="S89" s="821"/>
      <c r="T89" s="821"/>
      <c r="U89" s="821"/>
      <c r="V89" s="821"/>
      <c r="W89" s="821"/>
      <c r="X89" s="821"/>
      <c r="Y89" s="821"/>
      <c r="Z89" s="821"/>
      <c r="AA89" s="821"/>
      <c r="AB89" s="821"/>
      <c r="AC89" s="821"/>
      <c r="AD89" s="821"/>
      <c r="AE89" s="821"/>
      <c r="AF89" s="821"/>
      <c r="AG89" s="821"/>
      <c r="AH89" s="821"/>
      <c r="AI89" s="821"/>
      <c r="AJ89" s="821"/>
      <c r="AK89" s="821"/>
      <c r="AL89" s="821"/>
      <c r="AM89" s="821"/>
      <c r="AN89" s="821"/>
      <c r="AO89" s="821"/>
      <c r="AP89" s="821"/>
      <c r="AQ89" s="821"/>
      <c r="AR89" s="821"/>
      <c r="AS89" s="821"/>
      <c r="AT89" s="821"/>
      <c r="AU89" s="821"/>
      <c r="AV89" s="821"/>
      <c r="AW89" s="821"/>
      <c r="AX89" s="821"/>
      <c r="AY89" s="821"/>
      <c r="AZ89" s="821"/>
      <c r="BA89" s="821"/>
      <c r="BB89" s="821"/>
      <c r="BC89" s="821"/>
      <c r="BD89" s="821"/>
      <c r="BE89" s="821"/>
      <c r="BF89" s="821"/>
      <c r="BG89" s="821"/>
      <c r="BH89" s="821"/>
      <c r="BI89" s="821"/>
      <c r="BJ89" s="821"/>
      <c r="BK89" s="821"/>
      <c r="BL89" s="821"/>
      <c r="BM89" s="821"/>
      <c r="BN89" s="821"/>
      <c r="BO89" s="821"/>
      <c r="BP89" s="821"/>
      <c r="BQ89" s="821"/>
      <c r="BR89" s="821"/>
      <c r="BS89" s="821"/>
      <c r="BT89" s="821"/>
      <c r="BU89" s="821"/>
      <c r="BV89" s="821"/>
      <c r="BW89" s="821"/>
      <c r="BX89" s="821"/>
      <c r="BY89" s="821"/>
      <c r="BZ89" s="821"/>
      <c r="CA89" s="821"/>
      <c r="CB89" s="821"/>
      <c r="CC89" s="821"/>
      <c r="CD89" s="821"/>
      <c r="CE89" s="821"/>
      <c r="CF89" s="821"/>
      <c r="CG89" s="821"/>
      <c r="CH89" s="821"/>
      <c r="CI89" s="821"/>
      <c r="CJ89" s="821"/>
      <c r="CK89" s="821"/>
      <c r="CL89" s="821"/>
      <c r="CM89" s="821"/>
      <c r="CN89" s="821"/>
      <c r="CO89" s="821"/>
      <c r="CP89" s="821"/>
      <c r="CQ89" s="821"/>
      <c r="CR89" s="821"/>
      <c r="CS89" s="821"/>
      <c r="CT89" s="821"/>
      <c r="CU89" s="821"/>
      <c r="CV89" s="821"/>
      <c r="CW89" s="821"/>
      <c r="CX89" s="821"/>
      <c r="CY89" s="821"/>
      <c r="CZ89" s="821"/>
      <c r="DA89" s="821"/>
      <c r="DB89" s="821"/>
      <c r="DC89" s="821"/>
      <c r="DD89" s="822"/>
      <c r="DE89" s="122"/>
      <c r="DF89" s="122"/>
      <c r="DG89" s="122"/>
      <c r="DH89" s="122"/>
      <c r="DI89" s="122"/>
      <c r="DJ89" s="122"/>
      <c r="DK89" s="122"/>
      <c r="DL89" s="122"/>
      <c r="DM89" s="122"/>
      <c r="DN89" s="122"/>
      <c r="DO89" s="122"/>
      <c r="DP89" s="122"/>
      <c r="DQ89" s="122"/>
      <c r="DR89" s="122"/>
      <c r="DS89" s="122"/>
      <c r="DT89" s="122"/>
      <c r="DU89" s="122"/>
      <c r="DV89" s="122"/>
      <c r="DW89" s="122"/>
      <c r="DX89" s="122"/>
      <c r="DY89" s="122"/>
      <c r="DZ89" s="122"/>
      <c r="EA89" s="122"/>
      <c r="EB89" s="122"/>
      <c r="EC89" s="122"/>
      <c r="ED89" s="122"/>
      <c r="EE89" s="122"/>
      <c r="EF89" s="122"/>
      <c r="EG89" s="127"/>
      <c r="EH89" s="127"/>
      <c r="EI89" s="127"/>
      <c r="EJ89" s="127"/>
      <c r="EK89" s="127"/>
      <c r="EL89" s="127"/>
      <c r="EM89" s="127"/>
      <c r="EN89" s="127"/>
      <c r="EO89" s="127"/>
      <c r="EP89" s="127"/>
      <c r="EQ89" s="127"/>
      <c r="ER89" s="127"/>
      <c r="ES89" s="127"/>
      <c r="ET89" s="127"/>
      <c r="EU89" s="127"/>
      <c r="EV89" s="127"/>
      <c r="EW89" s="127"/>
      <c r="EX89" s="122"/>
      <c r="EY89" s="122"/>
      <c r="EZ89" s="122"/>
      <c r="FA89" s="122"/>
      <c r="FB89" s="122"/>
      <c r="FC89" s="122"/>
      <c r="FD89" s="122"/>
      <c r="FE89" s="122"/>
      <c r="FF89" s="122"/>
      <c r="FG89" s="122"/>
      <c r="FH89" s="122"/>
      <c r="FI89" s="122"/>
      <c r="FJ89" s="122"/>
      <c r="FK89" s="122"/>
      <c r="FL89" s="122"/>
      <c r="FM89" s="122"/>
      <c r="FN89" s="122"/>
      <c r="FO89" s="122"/>
      <c r="FP89" s="122"/>
      <c r="FQ89" s="122"/>
      <c r="FR89" s="122"/>
      <c r="FS89" s="122"/>
      <c r="FT89" s="122"/>
      <c r="FU89" s="122"/>
      <c r="FV89" s="122"/>
      <c r="FW89" s="122"/>
      <c r="FX89" s="122"/>
      <c r="FY89" s="122"/>
      <c r="FZ89" s="122"/>
      <c r="GA89" s="122"/>
      <c r="GB89" s="122"/>
      <c r="GC89" s="122"/>
      <c r="GD89" s="122"/>
      <c r="GE89" s="122"/>
      <c r="GF89" s="122"/>
      <c r="GG89" s="122"/>
      <c r="GH89" s="122"/>
      <c r="GI89" s="122"/>
      <c r="GJ89" s="122"/>
      <c r="GK89" s="122"/>
      <c r="GL89" s="122"/>
      <c r="GM89" s="122"/>
      <c r="GN89" s="122"/>
      <c r="GO89" s="122"/>
      <c r="GP89" s="122"/>
      <c r="GQ89" s="122"/>
      <c r="GR89" s="122"/>
      <c r="GS89" s="122"/>
      <c r="GT89" s="122"/>
      <c r="GU89" s="122"/>
      <c r="GV89" s="122"/>
      <c r="GW89" s="122"/>
      <c r="GX89" s="122"/>
      <c r="GY89" s="122"/>
      <c r="GZ89" s="122"/>
      <c r="HA89" s="122"/>
      <c r="HB89" s="122"/>
      <c r="HC89" s="122"/>
      <c r="HD89" s="122"/>
      <c r="HE89" s="122"/>
      <c r="HF89" s="122"/>
      <c r="HG89" s="122"/>
      <c r="HH89" s="122"/>
      <c r="HI89" s="122"/>
      <c r="HJ89" s="122"/>
      <c r="HK89" s="122"/>
      <c r="HL89" s="122"/>
      <c r="HN89" s="127"/>
      <c r="HO89" s="127"/>
      <c r="HP89" s="127"/>
      <c r="HQ89" s="127"/>
      <c r="HR89" s="127"/>
      <c r="HS89" s="127"/>
      <c r="HT89" s="127"/>
      <c r="HU89" s="127"/>
      <c r="HV89" s="127"/>
      <c r="HW89" s="127"/>
      <c r="HX89" s="127"/>
      <c r="HY89" s="127"/>
      <c r="HZ89" s="127"/>
      <c r="IA89" s="127"/>
      <c r="IB89" s="127"/>
      <c r="IC89" s="127"/>
      <c r="ID89" s="127"/>
      <c r="IE89" s="127"/>
      <c r="IF89" s="127"/>
      <c r="IG89" s="127"/>
      <c r="IH89" s="127"/>
      <c r="II89" s="127"/>
      <c r="IJ89" s="127"/>
      <c r="IK89" s="127"/>
      <c r="IL89" s="127"/>
      <c r="IM89" s="127"/>
      <c r="IN89" s="127"/>
      <c r="IO89" s="127"/>
      <c r="IP89" s="127"/>
      <c r="IQ89" s="127"/>
      <c r="IR89" s="127"/>
      <c r="IS89" s="127"/>
      <c r="IT89" s="127"/>
      <c r="IU89" s="127"/>
      <c r="IV89" s="127"/>
      <c r="IW89" s="127"/>
      <c r="IX89" s="127"/>
      <c r="IY89" s="127"/>
      <c r="IZ89" s="127"/>
      <c r="JA89" s="127"/>
      <c r="JB89" s="127"/>
      <c r="JC89" s="127"/>
      <c r="JD89" s="127"/>
      <c r="JE89" s="127"/>
      <c r="JF89" s="127"/>
      <c r="JG89" s="127"/>
      <c r="JH89" s="127"/>
      <c r="JI89" s="127"/>
      <c r="JJ89" s="127"/>
      <c r="JK89" s="127"/>
      <c r="JL89" s="127"/>
      <c r="JM89" s="127"/>
      <c r="JN89" s="127"/>
      <c r="JO89" s="127"/>
      <c r="JP89" s="127"/>
      <c r="JQ89" s="127"/>
      <c r="JR89" s="127"/>
      <c r="JS89" s="127"/>
      <c r="JT89" s="127"/>
      <c r="JU89" s="127"/>
      <c r="JV89" s="127"/>
      <c r="JW89" s="127"/>
      <c r="JX89" s="127"/>
      <c r="JY89" s="127"/>
      <c r="JZ89" s="127"/>
      <c r="KA89" s="127"/>
      <c r="KB89" s="127"/>
      <c r="KC89" s="127"/>
      <c r="KD89" s="127"/>
      <c r="KE89" s="127"/>
      <c r="KF89" s="127"/>
      <c r="KG89" s="127"/>
      <c r="KH89" s="127"/>
      <c r="KI89" s="127"/>
      <c r="KJ89" s="127"/>
      <c r="KK89" s="127"/>
      <c r="KL89" s="127"/>
      <c r="KM89" s="127"/>
      <c r="KN89" s="127"/>
      <c r="KO89" s="127"/>
      <c r="KP89" s="127"/>
      <c r="KQ89" s="127"/>
      <c r="KR89" s="127"/>
      <c r="KS89" s="127"/>
      <c r="KT89" s="127"/>
      <c r="KU89" s="127"/>
      <c r="KV89" s="127"/>
      <c r="KW89" s="127"/>
      <c r="KX89" s="127"/>
      <c r="KY89" s="127"/>
      <c r="KZ89" s="127"/>
      <c r="LA89" s="127"/>
      <c r="LB89" s="127"/>
      <c r="LC89" s="127"/>
      <c r="LD89" s="127"/>
      <c r="LE89" s="127"/>
      <c r="LF89" s="127"/>
      <c r="LG89" s="127"/>
      <c r="LH89" s="127"/>
      <c r="LI89" s="127"/>
      <c r="LJ89" s="127"/>
      <c r="LK89" s="127"/>
      <c r="LL89" s="127"/>
      <c r="LM89" s="127"/>
      <c r="LN89" s="127"/>
      <c r="LO89" s="127"/>
      <c r="LP89" s="127"/>
      <c r="LQ89" s="127"/>
      <c r="LR89" s="127"/>
      <c r="LS89" s="127"/>
      <c r="LT89" s="127"/>
      <c r="LU89" s="127"/>
      <c r="LV89" s="127"/>
      <c r="LW89" s="127"/>
      <c r="LX89" s="127"/>
      <c r="LY89" s="127"/>
      <c r="LZ89" s="127"/>
      <c r="MA89" s="127"/>
      <c r="MB89" s="127"/>
      <c r="MC89" s="127"/>
      <c r="MD89" s="127"/>
      <c r="ME89" s="127"/>
      <c r="MF89" s="127"/>
      <c r="MG89" s="127"/>
      <c r="MH89" s="127"/>
      <c r="MI89" s="127"/>
      <c r="MJ89" s="127"/>
      <c r="MK89" s="127"/>
      <c r="ML89" s="127"/>
      <c r="MM89" s="127"/>
      <c r="MN89" s="127"/>
      <c r="MO89" s="127"/>
      <c r="MP89" s="127"/>
      <c r="MQ89" s="127"/>
      <c r="MR89" s="127"/>
      <c r="MS89" s="127"/>
      <c r="MT89" s="127"/>
      <c r="MU89" s="127"/>
      <c r="MV89" s="127"/>
      <c r="MW89" s="127"/>
      <c r="MX89" s="127"/>
      <c r="MY89" s="127"/>
      <c r="MZ89" s="127"/>
      <c r="NA89" s="127"/>
      <c r="NB89" s="127"/>
      <c r="NC89" s="127"/>
      <c r="ND89" s="127"/>
      <c r="NE89" s="127"/>
      <c r="NF89" s="127"/>
      <c r="NG89" s="127"/>
      <c r="NH89" s="127"/>
      <c r="NI89" s="127"/>
      <c r="NJ89" s="127"/>
      <c r="NK89" s="127"/>
      <c r="NL89" s="127"/>
      <c r="NM89" s="127"/>
      <c r="NN89" s="127"/>
      <c r="NO89" s="127"/>
      <c r="NP89" s="127"/>
      <c r="NQ89" s="127"/>
      <c r="NR89" s="127"/>
      <c r="NS89" s="127"/>
      <c r="NT89" s="127"/>
      <c r="NU89" s="127"/>
      <c r="NV89" s="127"/>
      <c r="NW89" s="127"/>
    </row>
    <row r="90" spans="2:387" ht="4.5" customHeight="1" x14ac:dyDescent="0.2">
      <c r="B90" s="456"/>
      <c r="C90" s="457"/>
      <c r="D90" s="457"/>
      <c r="E90" s="457"/>
      <c r="F90" s="359"/>
      <c r="G90" s="360"/>
      <c r="H90" s="360"/>
      <c r="I90" s="361"/>
      <c r="J90" s="820"/>
      <c r="K90" s="821"/>
      <c r="L90" s="821"/>
      <c r="M90" s="821"/>
      <c r="N90" s="821"/>
      <c r="O90" s="821"/>
      <c r="P90" s="821"/>
      <c r="Q90" s="821"/>
      <c r="R90" s="821"/>
      <c r="S90" s="821"/>
      <c r="T90" s="821"/>
      <c r="U90" s="821"/>
      <c r="V90" s="821"/>
      <c r="W90" s="821"/>
      <c r="X90" s="821"/>
      <c r="Y90" s="821"/>
      <c r="Z90" s="821"/>
      <c r="AA90" s="821"/>
      <c r="AB90" s="821"/>
      <c r="AC90" s="821"/>
      <c r="AD90" s="821"/>
      <c r="AE90" s="821"/>
      <c r="AF90" s="821"/>
      <c r="AG90" s="821"/>
      <c r="AH90" s="821"/>
      <c r="AI90" s="821"/>
      <c r="AJ90" s="821"/>
      <c r="AK90" s="821"/>
      <c r="AL90" s="821"/>
      <c r="AM90" s="821"/>
      <c r="AN90" s="821"/>
      <c r="AO90" s="821"/>
      <c r="AP90" s="821"/>
      <c r="AQ90" s="821"/>
      <c r="AR90" s="821"/>
      <c r="AS90" s="821"/>
      <c r="AT90" s="821"/>
      <c r="AU90" s="821"/>
      <c r="AV90" s="821"/>
      <c r="AW90" s="821"/>
      <c r="AX90" s="821"/>
      <c r="AY90" s="821"/>
      <c r="AZ90" s="821"/>
      <c r="BA90" s="821"/>
      <c r="BB90" s="821"/>
      <c r="BC90" s="821"/>
      <c r="BD90" s="821"/>
      <c r="BE90" s="821"/>
      <c r="BF90" s="821"/>
      <c r="BG90" s="821"/>
      <c r="BH90" s="821"/>
      <c r="BI90" s="821"/>
      <c r="BJ90" s="821"/>
      <c r="BK90" s="821"/>
      <c r="BL90" s="821"/>
      <c r="BM90" s="821"/>
      <c r="BN90" s="821"/>
      <c r="BO90" s="821"/>
      <c r="BP90" s="821"/>
      <c r="BQ90" s="821"/>
      <c r="BR90" s="821"/>
      <c r="BS90" s="821"/>
      <c r="BT90" s="821"/>
      <c r="BU90" s="821"/>
      <c r="BV90" s="821"/>
      <c r="BW90" s="821"/>
      <c r="BX90" s="821"/>
      <c r="BY90" s="821"/>
      <c r="BZ90" s="821"/>
      <c r="CA90" s="821"/>
      <c r="CB90" s="821"/>
      <c r="CC90" s="821"/>
      <c r="CD90" s="821"/>
      <c r="CE90" s="821"/>
      <c r="CF90" s="821"/>
      <c r="CG90" s="821"/>
      <c r="CH90" s="821"/>
      <c r="CI90" s="821"/>
      <c r="CJ90" s="821"/>
      <c r="CK90" s="821"/>
      <c r="CL90" s="821"/>
      <c r="CM90" s="821"/>
      <c r="CN90" s="821"/>
      <c r="CO90" s="821"/>
      <c r="CP90" s="821"/>
      <c r="CQ90" s="821"/>
      <c r="CR90" s="821"/>
      <c r="CS90" s="821"/>
      <c r="CT90" s="821"/>
      <c r="CU90" s="821"/>
      <c r="CV90" s="821"/>
      <c r="CW90" s="821"/>
      <c r="CX90" s="821"/>
      <c r="CY90" s="821"/>
      <c r="CZ90" s="821"/>
      <c r="DA90" s="821"/>
      <c r="DB90" s="821"/>
      <c r="DC90" s="821"/>
      <c r="DD90" s="822"/>
      <c r="DE90" s="122"/>
      <c r="DF90" s="122"/>
      <c r="DG90" s="122"/>
      <c r="DH90" s="122"/>
      <c r="DI90" s="122"/>
      <c r="DJ90" s="122"/>
      <c r="DK90" s="122"/>
      <c r="DL90" s="122"/>
      <c r="DM90" s="122"/>
      <c r="DN90" s="122"/>
      <c r="DO90" s="122"/>
      <c r="DP90" s="122"/>
      <c r="DQ90" s="122"/>
      <c r="DR90" s="122"/>
      <c r="DS90" s="122"/>
      <c r="DT90" s="122"/>
      <c r="DU90" s="122"/>
      <c r="DV90" s="122"/>
      <c r="DW90" s="122"/>
      <c r="DX90" s="97"/>
      <c r="DY90" s="97"/>
      <c r="DZ90" s="97"/>
      <c r="EA90" s="97"/>
      <c r="EB90" s="97"/>
      <c r="EC90" s="97"/>
      <c r="ED90" s="97"/>
      <c r="EE90" s="97"/>
      <c r="EF90" s="97"/>
      <c r="EG90" s="127"/>
      <c r="EH90" s="127"/>
      <c r="EI90" s="127"/>
      <c r="EJ90" s="127"/>
      <c r="EK90" s="127"/>
      <c r="EL90" s="127"/>
      <c r="EM90" s="127"/>
      <c r="EN90" s="127"/>
      <c r="EO90" s="127"/>
      <c r="EP90" s="127"/>
      <c r="EQ90" s="127"/>
      <c r="ER90" s="127"/>
      <c r="ES90" s="127"/>
      <c r="ET90" s="127"/>
      <c r="EU90" s="127"/>
      <c r="EV90" s="127"/>
      <c r="EW90" s="127"/>
      <c r="EX90" s="97"/>
      <c r="EY90" s="97"/>
      <c r="EZ90" s="97"/>
      <c r="FA90" s="97"/>
      <c r="FB90" s="97"/>
      <c r="FC90" s="97"/>
      <c r="FD90" s="97"/>
      <c r="FE90" s="97"/>
      <c r="FF90" s="97"/>
      <c r="FG90" s="97"/>
      <c r="FH90" s="97"/>
      <c r="FI90" s="97"/>
      <c r="FJ90" s="97"/>
      <c r="FK90" s="97"/>
      <c r="FL90" s="97"/>
      <c r="FM90" s="97"/>
      <c r="FN90" s="97"/>
      <c r="FO90" s="97"/>
      <c r="FP90" s="97"/>
      <c r="FQ90" s="97"/>
      <c r="FR90" s="97"/>
      <c r="FS90" s="97"/>
      <c r="FT90" s="97"/>
      <c r="FU90" s="97"/>
      <c r="FV90" s="97"/>
      <c r="FW90" s="97"/>
      <c r="FX90" s="97"/>
      <c r="FY90" s="97"/>
      <c r="FZ90" s="97"/>
      <c r="GA90" s="97"/>
      <c r="GB90" s="97"/>
      <c r="GC90" s="97"/>
      <c r="GD90" s="97"/>
      <c r="GE90" s="97"/>
      <c r="GF90" s="97"/>
      <c r="GG90" s="97"/>
      <c r="GH90" s="97"/>
      <c r="GI90" s="97"/>
      <c r="GJ90" s="97"/>
      <c r="GK90" s="97"/>
      <c r="GL90" s="97"/>
      <c r="GM90" s="97"/>
      <c r="GN90" s="97"/>
      <c r="GO90" s="97"/>
      <c r="GP90" s="97"/>
      <c r="GQ90" s="97"/>
      <c r="GR90" s="97"/>
      <c r="GS90" s="97"/>
      <c r="GT90" s="97"/>
      <c r="GU90" s="97"/>
      <c r="GV90" s="97"/>
      <c r="GW90" s="97"/>
      <c r="GX90" s="97"/>
      <c r="GY90" s="97"/>
      <c r="GZ90" s="97"/>
      <c r="HA90" s="97"/>
      <c r="HB90" s="97"/>
      <c r="HC90" s="97"/>
      <c r="HD90" s="97"/>
      <c r="HE90" s="97"/>
      <c r="HF90" s="97"/>
      <c r="HG90" s="97"/>
      <c r="HH90" s="97"/>
      <c r="HI90" s="97"/>
      <c r="HJ90" s="122"/>
      <c r="HK90" s="122"/>
      <c r="HL90" s="122"/>
      <c r="HN90" s="127"/>
      <c r="HO90" s="127"/>
      <c r="HP90" s="127"/>
      <c r="HQ90" s="127"/>
      <c r="HR90" s="127"/>
      <c r="HS90" s="127"/>
      <c r="HT90" s="127"/>
      <c r="HU90" s="127"/>
      <c r="HV90" s="127"/>
      <c r="HW90" s="127"/>
      <c r="HX90" s="127"/>
      <c r="HY90" s="127"/>
      <c r="HZ90" s="127"/>
      <c r="IA90" s="127"/>
      <c r="IB90" s="127"/>
      <c r="IC90" s="127"/>
      <c r="ID90" s="127"/>
      <c r="IE90" s="127"/>
      <c r="IF90" s="127"/>
      <c r="IG90" s="127"/>
      <c r="IH90" s="127"/>
      <c r="II90" s="127"/>
      <c r="IJ90" s="127"/>
      <c r="IK90" s="127"/>
      <c r="IL90" s="127"/>
      <c r="IM90" s="127"/>
      <c r="IN90" s="127"/>
      <c r="IO90" s="127"/>
      <c r="IP90" s="127"/>
      <c r="IQ90" s="127"/>
      <c r="IR90" s="127"/>
      <c r="IS90" s="127"/>
      <c r="IT90" s="127"/>
      <c r="IU90" s="127"/>
      <c r="IV90" s="127"/>
      <c r="IW90" s="127"/>
      <c r="IX90" s="127"/>
      <c r="IY90" s="127"/>
      <c r="IZ90" s="127"/>
      <c r="JA90" s="127"/>
      <c r="JB90" s="127"/>
      <c r="JC90" s="127"/>
      <c r="JD90" s="127"/>
      <c r="JE90" s="127"/>
      <c r="JF90" s="127"/>
      <c r="JG90" s="127"/>
      <c r="JH90" s="127"/>
      <c r="JI90" s="127"/>
      <c r="JJ90" s="127"/>
      <c r="JK90" s="127"/>
      <c r="JL90" s="127"/>
      <c r="JM90" s="127"/>
      <c r="JN90" s="127"/>
      <c r="JO90" s="127"/>
      <c r="JP90" s="127"/>
      <c r="JQ90" s="127"/>
      <c r="JR90" s="127"/>
      <c r="JS90" s="127"/>
      <c r="JT90" s="127"/>
      <c r="JU90" s="127"/>
      <c r="JV90" s="127"/>
      <c r="JW90" s="127"/>
      <c r="JX90" s="127"/>
      <c r="JY90" s="127"/>
      <c r="JZ90" s="127"/>
      <c r="KA90" s="127"/>
      <c r="KB90" s="127"/>
      <c r="KC90" s="127"/>
      <c r="KD90" s="127"/>
      <c r="KE90" s="127"/>
      <c r="KF90" s="127"/>
      <c r="KG90" s="127"/>
      <c r="KH90" s="127"/>
      <c r="KI90" s="127"/>
      <c r="KJ90" s="127"/>
      <c r="KK90" s="127"/>
      <c r="KL90" s="127"/>
      <c r="KM90" s="127"/>
      <c r="KN90" s="127"/>
      <c r="KO90" s="127"/>
      <c r="KP90" s="127"/>
      <c r="KQ90" s="127"/>
      <c r="KR90" s="127"/>
      <c r="KS90" s="127"/>
      <c r="KT90" s="127"/>
      <c r="KU90" s="127"/>
      <c r="KV90" s="127"/>
      <c r="KW90" s="127"/>
      <c r="KX90" s="127"/>
      <c r="KY90" s="127"/>
      <c r="KZ90" s="127"/>
      <c r="LA90" s="127"/>
      <c r="LB90" s="127"/>
      <c r="LC90" s="127"/>
      <c r="LD90" s="127"/>
      <c r="LE90" s="127"/>
      <c r="LF90" s="127"/>
      <c r="LG90" s="127"/>
      <c r="LH90" s="127"/>
      <c r="LI90" s="127"/>
      <c r="LJ90" s="127"/>
      <c r="LK90" s="127"/>
      <c r="LL90" s="127"/>
      <c r="LM90" s="127"/>
      <c r="LN90" s="127"/>
      <c r="LO90" s="127"/>
      <c r="LP90" s="127"/>
      <c r="LQ90" s="127"/>
      <c r="LR90" s="127"/>
      <c r="LS90" s="127"/>
      <c r="LT90" s="127"/>
      <c r="LU90" s="127"/>
      <c r="LV90" s="127"/>
      <c r="LW90" s="127"/>
      <c r="LX90" s="127"/>
      <c r="LY90" s="127"/>
      <c r="LZ90" s="127"/>
      <c r="MA90" s="127"/>
      <c r="MB90" s="127"/>
      <c r="MC90" s="127"/>
      <c r="MD90" s="127"/>
      <c r="ME90" s="127"/>
      <c r="MF90" s="127"/>
      <c r="MG90" s="127"/>
      <c r="MH90" s="127"/>
      <c r="MI90" s="127"/>
      <c r="MJ90" s="127"/>
      <c r="MK90" s="127"/>
      <c r="ML90" s="127"/>
      <c r="MM90" s="127"/>
      <c r="MN90" s="127"/>
      <c r="MO90" s="127"/>
      <c r="MP90" s="127"/>
      <c r="MQ90" s="127"/>
      <c r="MR90" s="127"/>
      <c r="MS90" s="127"/>
      <c r="MT90" s="127"/>
      <c r="MU90" s="127"/>
      <c r="MV90" s="127"/>
      <c r="MW90" s="127"/>
      <c r="MX90" s="127"/>
      <c r="MY90" s="127"/>
      <c r="MZ90" s="127"/>
      <c r="NA90" s="127"/>
      <c r="NB90" s="127"/>
      <c r="NC90" s="127"/>
      <c r="ND90" s="127"/>
      <c r="NE90" s="127"/>
      <c r="NF90" s="127"/>
      <c r="NG90" s="127"/>
      <c r="NH90" s="127"/>
      <c r="NI90" s="127"/>
      <c r="NJ90" s="127"/>
      <c r="NK90" s="127"/>
      <c r="NL90" s="127"/>
      <c r="NM90" s="127"/>
      <c r="NN90" s="127"/>
      <c r="NO90" s="127"/>
      <c r="NP90" s="127"/>
      <c r="NQ90" s="127"/>
      <c r="NR90" s="127"/>
      <c r="NS90" s="127"/>
      <c r="NT90" s="127"/>
      <c r="NU90" s="127"/>
      <c r="NV90" s="127"/>
      <c r="NW90" s="127"/>
    </row>
    <row r="91" spans="2:387" ht="4.5" customHeight="1" x14ac:dyDescent="0.2">
      <c r="B91" s="456"/>
      <c r="C91" s="457"/>
      <c r="D91" s="457"/>
      <c r="E91" s="457"/>
      <c r="F91" s="427"/>
      <c r="G91" s="428"/>
      <c r="H91" s="428"/>
      <c r="I91" s="429"/>
      <c r="J91" s="823"/>
      <c r="K91" s="824"/>
      <c r="L91" s="824"/>
      <c r="M91" s="824"/>
      <c r="N91" s="824"/>
      <c r="O91" s="824"/>
      <c r="P91" s="824"/>
      <c r="Q91" s="824"/>
      <c r="R91" s="824"/>
      <c r="S91" s="824"/>
      <c r="T91" s="824"/>
      <c r="U91" s="824"/>
      <c r="V91" s="824"/>
      <c r="W91" s="824"/>
      <c r="X91" s="824"/>
      <c r="Y91" s="824"/>
      <c r="Z91" s="824"/>
      <c r="AA91" s="824"/>
      <c r="AB91" s="824"/>
      <c r="AC91" s="824"/>
      <c r="AD91" s="824"/>
      <c r="AE91" s="824"/>
      <c r="AF91" s="824"/>
      <c r="AG91" s="824"/>
      <c r="AH91" s="824"/>
      <c r="AI91" s="824"/>
      <c r="AJ91" s="824"/>
      <c r="AK91" s="824"/>
      <c r="AL91" s="824"/>
      <c r="AM91" s="824"/>
      <c r="AN91" s="824"/>
      <c r="AO91" s="824"/>
      <c r="AP91" s="824"/>
      <c r="AQ91" s="824"/>
      <c r="AR91" s="824"/>
      <c r="AS91" s="824"/>
      <c r="AT91" s="824"/>
      <c r="AU91" s="824"/>
      <c r="AV91" s="824"/>
      <c r="AW91" s="824"/>
      <c r="AX91" s="824"/>
      <c r="AY91" s="824"/>
      <c r="AZ91" s="824"/>
      <c r="BA91" s="824"/>
      <c r="BB91" s="824"/>
      <c r="BC91" s="824"/>
      <c r="BD91" s="824"/>
      <c r="BE91" s="824"/>
      <c r="BF91" s="824"/>
      <c r="BG91" s="824"/>
      <c r="BH91" s="824"/>
      <c r="BI91" s="824"/>
      <c r="BJ91" s="824"/>
      <c r="BK91" s="824"/>
      <c r="BL91" s="824"/>
      <c r="BM91" s="824"/>
      <c r="BN91" s="824"/>
      <c r="BO91" s="824"/>
      <c r="BP91" s="824"/>
      <c r="BQ91" s="824"/>
      <c r="BR91" s="824"/>
      <c r="BS91" s="824"/>
      <c r="BT91" s="824"/>
      <c r="BU91" s="824"/>
      <c r="BV91" s="824"/>
      <c r="BW91" s="824"/>
      <c r="BX91" s="824"/>
      <c r="BY91" s="824"/>
      <c r="BZ91" s="824"/>
      <c r="CA91" s="824"/>
      <c r="CB91" s="824"/>
      <c r="CC91" s="824"/>
      <c r="CD91" s="824"/>
      <c r="CE91" s="824"/>
      <c r="CF91" s="824"/>
      <c r="CG91" s="824"/>
      <c r="CH91" s="824"/>
      <c r="CI91" s="824"/>
      <c r="CJ91" s="824"/>
      <c r="CK91" s="824"/>
      <c r="CL91" s="824"/>
      <c r="CM91" s="824"/>
      <c r="CN91" s="824"/>
      <c r="CO91" s="824"/>
      <c r="CP91" s="824"/>
      <c r="CQ91" s="824"/>
      <c r="CR91" s="824"/>
      <c r="CS91" s="824"/>
      <c r="CT91" s="824"/>
      <c r="CU91" s="824"/>
      <c r="CV91" s="824"/>
      <c r="CW91" s="824"/>
      <c r="CX91" s="824"/>
      <c r="CY91" s="824"/>
      <c r="CZ91" s="824"/>
      <c r="DA91" s="824"/>
      <c r="DB91" s="824"/>
      <c r="DC91" s="824"/>
      <c r="DD91" s="825"/>
      <c r="DE91" s="122"/>
      <c r="DF91" s="122"/>
      <c r="DG91" s="122"/>
      <c r="DH91" s="122"/>
      <c r="DI91" s="122"/>
      <c r="DJ91" s="122"/>
      <c r="DK91" s="122"/>
      <c r="DL91" s="122"/>
      <c r="DM91" s="122"/>
      <c r="DN91" s="122"/>
      <c r="DO91" s="122"/>
      <c r="DP91" s="122"/>
      <c r="DQ91" s="122"/>
      <c r="DR91" s="122"/>
      <c r="DS91" s="122"/>
      <c r="DT91" s="122"/>
      <c r="DU91" s="122"/>
      <c r="DV91" s="122"/>
      <c r="DW91" s="122"/>
      <c r="DX91" s="97"/>
      <c r="DY91" s="97"/>
      <c r="DZ91" s="97"/>
      <c r="EA91" s="97"/>
      <c r="EB91" s="97"/>
      <c r="EC91" s="97"/>
      <c r="ED91" s="97"/>
      <c r="EE91" s="97"/>
      <c r="EF91" s="97"/>
      <c r="EG91" s="127"/>
      <c r="EH91" s="127"/>
      <c r="EI91" s="127"/>
      <c r="EJ91" s="127"/>
      <c r="EK91" s="127"/>
      <c r="EL91" s="127"/>
      <c r="EM91" s="127"/>
      <c r="EN91" s="127"/>
      <c r="EO91" s="127"/>
      <c r="EP91" s="127"/>
      <c r="EQ91" s="127"/>
      <c r="ER91" s="127"/>
      <c r="ES91" s="127"/>
      <c r="ET91" s="127"/>
      <c r="EU91" s="127"/>
      <c r="EV91" s="127"/>
      <c r="EW91" s="127"/>
      <c r="EX91" s="97"/>
      <c r="EY91" s="97"/>
      <c r="EZ91" s="97"/>
      <c r="FA91" s="97"/>
      <c r="FB91" s="97"/>
      <c r="FC91" s="97"/>
      <c r="FD91" s="97"/>
      <c r="FE91" s="97"/>
      <c r="FF91" s="97"/>
      <c r="FG91" s="97"/>
      <c r="FH91" s="97"/>
      <c r="FI91" s="97"/>
      <c r="FJ91" s="97"/>
      <c r="FK91" s="97"/>
      <c r="FL91" s="97"/>
      <c r="FM91" s="97"/>
      <c r="FN91" s="97"/>
      <c r="FO91" s="97"/>
      <c r="FP91" s="97"/>
      <c r="FQ91" s="97"/>
      <c r="FR91" s="97"/>
      <c r="FS91" s="97"/>
      <c r="FT91" s="97"/>
      <c r="FU91" s="97"/>
      <c r="FV91" s="97"/>
      <c r="FW91" s="97"/>
      <c r="FX91" s="97"/>
      <c r="FY91" s="97"/>
      <c r="FZ91" s="97"/>
      <c r="GA91" s="97"/>
      <c r="GB91" s="97"/>
      <c r="GC91" s="97"/>
      <c r="GD91" s="97"/>
      <c r="GE91" s="97"/>
      <c r="GF91" s="97"/>
      <c r="GG91" s="97"/>
      <c r="GH91" s="97"/>
      <c r="GI91" s="97"/>
      <c r="GJ91" s="97"/>
      <c r="GK91" s="97"/>
      <c r="GL91" s="97"/>
      <c r="GM91" s="97"/>
      <c r="GN91" s="97"/>
      <c r="GO91" s="97"/>
      <c r="GP91" s="97"/>
      <c r="GQ91" s="97"/>
      <c r="GR91" s="97"/>
      <c r="GS91" s="97"/>
      <c r="GT91" s="97"/>
      <c r="GU91" s="97"/>
      <c r="GV91" s="97"/>
      <c r="GW91" s="97"/>
      <c r="GX91" s="97"/>
      <c r="GY91" s="97"/>
      <c r="GZ91" s="97"/>
      <c r="HA91" s="97"/>
      <c r="HB91" s="97"/>
      <c r="HC91" s="97"/>
      <c r="HD91" s="97"/>
      <c r="HE91" s="97"/>
      <c r="HF91" s="97"/>
      <c r="HG91" s="97"/>
      <c r="HH91" s="97"/>
      <c r="HI91" s="97"/>
      <c r="HJ91" s="122"/>
      <c r="HK91" s="122"/>
      <c r="HL91" s="122"/>
      <c r="HN91" s="127"/>
      <c r="HO91" s="127"/>
      <c r="HP91" s="127"/>
      <c r="HQ91" s="127"/>
      <c r="HR91" s="127"/>
      <c r="HS91" s="127"/>
      <c r="HT91" s="127"/>
      <c r="HU91" s="127"/>
      <c r="HV91" s="127"/>
      <c r="HW91" s="127"/>
      <c r="HX91" s="127"/>
      <c r="HY91" s="127"/>
      <c r="HZ91" s="127"/>
      <c r="IA91" s="127"/>
      <c r="IB91" s="127"/>
      <c r="IC91" s="127"/>
      <c r="ID91" s="127"/>
      <c r="IE91" s="127"/>
      <c r="IF91" s="127"/>
      <c r="IG91" s="127"/>
      <c r="IH91" s="127"/>
      <c r="II91" s="127"/>
      <c r="IJ91" s="127"/>
      <c r="IK91" s="127"/>
      <c r="IL91" s="127"/>
      <c r="IM91" s="127"/>
      <c r="IN91" s="127"/>
      <c r="IO91" s="127"/>
      <c r="IP91" s="127"/>
      <c r="IQ91" s="127"/>
      <c r="IR91" s="127"/>
      <c r="IS91" s="127"/>
      <c r="IT91" s="127"/>
      <c r="IU91" s="127"/>
      <c r="IV91" s="127"/>
      <c r="IW91" s="127"/>
      <c r="IX91" s="127"/>
      <c r="IY91" s="127"/>
      <c r="IZ91" s="127"/>
      <c r="JA91" s="127"/>
      <c r="JB91" s="127"/>
      <c r="JC91" s="127"/>
      <c r="JD91" s="127"/>
      <c r="JE91" s="127"/>
      <c r="JF91" s="127"/>
      <c r="JG91" s="127"/>
      <c r="JH91" s="127"/>
      <c r="JI91" s="127"/>
      <c r="JJ91" s="127"/>
      <c r="JK91" s="127"/>
      <c r="JL91" s="127"/>
      <c r="JM91" s="127"/>
      <c r="JN91" s="127"/>
      <c r="JO91" s="127"/>
      <c r="JP91" s="127"/>
      <c r="JQ91" s="127"/>
      <c r="JR91" s="127"/>
      <c r="JS91" s="127"/>
      <c r="JT91" s="127"/>
      <c r="JU91" s="127"/>
      <c r="JV91" s="127"/>
      <c r="JW91" s="127"/>
      <c r="JX91" s="127"/>
      <c r="JY91" s="127"/>
      <c r="JZ91" s="127"/>
      <c r="KA91" s="127"/>
      <c r="KB91" s="127"/>
      <c r="KC91" s="127"/>
      <c r="KD91" s="127"/>
      <c r="KE91" s="127"/>
      <c r="KF91" s="127"/>
      <c r="KG91" s="127"/>
      <c r="KH91" s="127"/>
      <c r="KI91" s="127"/>
      <c r="KJ91" s="127"/>
      <c r="KK91" s="127"/>
      <c r="KL91" s="127"/>
      <c r="KM91" s="127"/>
      <c r="KN91" s="127"/>
      <c r="KO91" s="127"/>
      <c r="KP91" s="127"/>
      <c r="KQ91" s="127"/>
      <c r="KR91" s="127"/>
      <c r="KS91" s="127"/>
      <c r="KT91" s="127"/>
      <c r="KU91" s="127"/>
      <c r="KV91" s="127"/>
      <c r="KW91" s="127"/>
      <c r="KX91" s="127"/>
      <c r="KY91" s="127"/>
      <c r="KZ91" s="127"/>
      <c r="LA91" s="127"/>
      <c r="LB91" s="127"/>
      <c r="LC91" s="127"/>
      <c r="LD91" s="127"/>
      <c r="LE91" s="127"/>
      <c r="LF91" s="127"/>
      <c r="LG91" s="127"/>
      <c r="LH91" s="127"/>
      <c r="LI91" s="127"/>
      <c r="LJ91" s="127"/>
      <c r="LK91" s="127"/>
      <c r="LL91" s="127"/>
      <c r="LM91" s="127"/>
      <c r="LN91" s="127"/>
      <c r="LO91" s="127"/>
      <c r="LP91" s="127"/>
      <c r="LQ91" s="127"/>
      <c r="LR91" s="127"/>
      <c r="LS91" s="127"/>
      <c r="LT91" s="127"/>
      <c r="LU91" s="127"/>
      <c r="LV91" s="127"/>
      <c r="LW91" s="127"/>
      <c r="LX91" s="127"/>
      <c r="LY91" s="127"/>
      <c r="LZ91" s="127"/>
      <c r="MA91" s="127"/>
      <c r="MB91" s="127"/>
      <c r="MC91" s="127"/>
      <c r="MD91" s="127"/>
      <c r="ME91" s="127"/>
      <c r="MF91" s="127"/>
      <c r="MG91" s="127"/>
      <c r="MH91" s="127"/>
      <c r="MI91" s="127"/>
      <c r="MJ91" s="127"/>
      <c r="MK91" s="127"/>
      <c r="ML91" s="127"/>
      <c r="MM91" s="127"/>
      <c r="MN91" s="127"/>
      <c r="MO91" s="127"/>
      <c r="MP91" s="127"/>
      <c r="MQ91" s="127"/>
      <c r="MR91" s="127"/>
      <c r="MS91" s="127"/>
      <c r="MT91" s="127"/>
      <c r="MU91" s="127"/>
      <c r="MV91" s="127"/>
      <c r="MW91" s="127"/>
      <c r="MX91" s="127"/>
      <c r="MY91" s="127"/>
      <c r="MZ91" s="127"/>
      <c r="NA91" s="127"/>
      <c r="NB91" s="127"/>
      <c r="NC91" s="127"/>
      <c r="ND91" s="127"/>
      <c r="NE91" s="127"/>
      <c r="NF91" s="127"/>
      <c r="NG91" s="127"/>
      <c r="NH91" s="127"/>
      <c r="NI91" s="127"/>
      <c r="NJ91" s="127"/>
      <c r="NK91" s="127"/>
      <c r="NL91" s="127"/>
      <c r="NM91" s="127"/>
      <c r="NN91" s="127"/>
      <c r="NO91" s="127"/>
      <c r="NP91" s="127"/>
      <c r="NQ91" s="127"/>
      <c r="NR91" s="127"/>
      <c r="NS91" s="127"/>
      <c r="NT91" s="127"/>
      <c r="NU91" s="127"/>
      <c r="NV91" s="127"/>
      <c r="NW91" s="127"/>
    </row>
    <row r="92" spans="2:387" ht="4.5" customHeight="1" x14ac:dyDescent="0.2">
      <c r="B92" s="456"/>
      <c r="C92" s="457"/>
      <c r="D92" s="457"/>
      <c r="E92" s="457"/>
      <c r="F92" s="356" t="s">
        <v>23</v>
      </c>
      <c r="G92" s="357"/>
      <c r="H92" s="357"/>
      <c r="I92" s="358"/>
      <c r="J92" s="784" t="s">
        <v>50</v>
      </c>
      <c r="K92" s="785"/>
      <c r="L92" s="785"/>
      <c r="M92" s="785"/>
      <c r="N92" s="785"/>
      <c r="O92" s="785"/>
      <c r="P92" s="785"/>
      <c r="Q92" s="785"/>
      <c r="R92" s="785"/>
      <c r="S92" s="785"/>
      <c r="T92" s="785"/>
      <c r="U92" s="785"/>
      <c r="V92" s="785"/>
      <c r="W92" s="785"/>
      <c r="X92" s="785"/>
      <c r="Y92" s="785"/>
      <c r="Z92" s="785"/>
      <c r="AA92" s="785"/>
      <c r="AB92" s="785"/>
      <c r="AC92" s="785"/>
      <c r="AD92" s="785"/>
      <c r="AE92" s="149"/>
      <c r="AF92" s="149"/>
      <c r="AG92" s="149"/>
      <c r="AH92" s="149"/>
      <c r="AI92" s="149"/>
      <c r="AJ92" s="149"/>
      <c r="AK92" s="149"/>
      <c r="AL92" s="149"/>
      <c r="AM92" s="149"/>
      <c r="AN92" s="149"/>
      <c r="AO92" s="149"/>
      <c r="AP92" s="149"/>
      <c r="AQ92" s="149"/>
      <c r="AR92" s="149"/>
      <c r="AS92" s="149"/>
      <c r="AT92" s="149"/>
      <c r="AU92" s="149"/>
      <c r="AV92" s="149"/>
      <c r="AW92" s="149"/>
      <c r="AX92" s="149"/>
      <c r="AY92" s="149"/>
      <c r="AZ92" s="149"/>
      <c r="BA92" s="149"/>
      <c r="BB92" s="149"/>
      <c r="BC92" s="149"/>
      <c r="BD92" s="149"/>
      <c r="BE92" s="149"/>
      <c r="BF92" s="149"/>
      <c r="BG92" s="149"/>
      <c r="BH92" s="149"/>
      <c r="BI92" s="149"/>
      <c r="BJ92" s="149"/>
      <c r="BK92" s="149"/>
      <c r="BL92" s="149"/>
      <c r="BM92" s="149"/>
      <c r="BN92" s="149"/>
      <c r="BO92" s="149"/>
      <c r="BP92" s="150"/>
      <c r="BQ92" s="525" t="s">
        <v>45</v>
      </c>
      <c r="BR92" s="526"/>
      <c r="BS92" s="526"/>
      <c r="BT92" s="527"/>
      <c r="BU92" s="534" t="s">
        <v>29</v>
      </c>
      <c r="BV92" s="535"/>
      <c r="BW92" s="535"/>
      <c r="BX92" s="829" t="s">
        <v>109</v>
      </c>
      <c r="BY92" s="829"/>
      <c r="BZ92" s="829"/>
      <c r="CA92" s="829"/>
      <c r="CB92" s="829"/>
      <c r="CC92" s="829"/>
      <c r="CD92" s="829"/>
      <c r="CE92" s="829"/>
      <c r="CF92" s="829"/>
      <c r="CG92" s="829"/>
      <c r="CH92" s="829"/>
      <c r="CI92" s="539" t="s">
        <v>30</v>
      </c>
      <c r="CJ92" s="539"/>
      <c r="CK92" s="539"/>
      <c r="CL92" s="539"/>
      <c r="CM92" s="539"/>
      <c r="CN92" s="539"/>
      <c r="CO92" s="539"/>
      <c r="CP92" s="539"/>
      <c r="CQ92" s="539"/>
      <c r="CR92" s="539"/>
      <c r="CS92" s="539"/>
      <c r="CT92" s="539"/>
      <c r="CU92" s="539"/>
      <c r="CV92" s="539"/>
      <c r="CW92" s="539"/>
      <c r="CX92" s="539"/>
      <c r="CY92" s="539"/>
      <c r="CZ92" s="539"/>
      <c r="DA92" s="539"/>
      <c r="DB92" s="539"/>
      <c r="DC92" s="539"/>
      <c r="DD92" s="540"/>
      <c r="DE92" s="122"/>
      <c r="DF92" s="151"/>
      <c r="DG92" s="151"/>
      <c r="DH92" s="151"/>
      <c r="DI92" s="151"/>
      <c r="DJ92" s="151"/>
      <c r="DK92" s="151"/>
      <c r="DL92" s="151"/>
      <c r="DM92" s="151"/>
      <c r="DN92" s="151"/>
      <c r="DO92" s="151"/>
      <c r="DP92" s="151"/>
      <c r="DQ92" s="151"/>
      <c r="DR92" s="151"/>
      <c r="DS92" s="151"/>
      <c r="DT92" s="151"/>
      <c r="DU92" s="151"/>
      <c r="DV92" s="151"/>
      <c r="DW92" s="151"/>
      <c r="DX92" s="151"/>
      <c r="DY92" s="151"/>
      <c r="DZ92" s="151"/>
      <c r="EA92" s="151"/>
      <c r="EB92" s="151"/>
      <c r="EC92" s="151"/>
      <c r="ED92" s="151"/>
      <c r="EE92" s="151"/>
      <c r="EF92" s="151"/>
      <c r="EG92" s="127"/>
      <c r="EH92" s="127"/>
      <c r="EI92" s="127"/>
      <c r="EJ92" s="127"/>
      <c r="EK92" s="127"/>
      <c r="EL92" s="127"/>
      <c r="EM92" s="127"/>
      <c r="EN92" s="127"/>
      <c r="EO92" s="127"/>
      <c r="EP92" s="127"/>
      <c r="EQ92" s="127"/>
      <c r="ER92" s="127"/>
      <c r="ES92" s="127"/>
      <c r="ET92" s="127"/>
      <c r="EU92" s="127"/>
      <c r="EV92" s="127"/>
      <c r="EW92" s="127"/>
      <c r="EX92" s="97"/>
      <c r="EY92" s="97"/>
      <c r="EZ92" s="97"/>
      <c r="FA92" s="97"/>
      <c r="FB92" s="97"/>
      <c r="FC92" s="97"/>
      <c r="FD92" s="97"/>
      <c r="FE92" s="97"/>
      <c r="FF92" s="97"/>
      <c r="FG92" s="97"/>
      <c r="FH92" s="97"/>
      <c r="FI92" s="97"/>
      <c r="FJ92" s="97"/>
      <c r="FK92" s="97"/>
      <c r="FL92" s="97"/>
      <c r="FM92" s="97"/>
      <c r="FN92" s="97"/>
      <c r="FO92" s="97"/>
      <c r="FP92" s="97"/>
      <c r="FQ92" s="97"/>
      <c r="FR92" s="97"/>
      <c r="FS92" s="97"/>
      <c r="FT92" s="97"/>
      <c r="FU92" s="97"/>
      <c r="FV92" s="97"/>
      <c r="FW92" s="97"/>
      <c r="FX92" s="97"/>
      <c r="FY92" s="97"/>
      <c r="FZ92" s="97"/>
      <c r="GA92" s="97"/>
      <c r="GB92" s="97"/>
      <c r="GC92" s="97"/>
      <c r="GD92" s="97"/>
      <c r="GE92" s="97"/>
      <c r="GF92" s="97"/>
      <c r="GG92" s="97"/>
      <c r="GH92" s="97"/>
      <c r="GI92" s="97"/>
      <c r="GJ92" s="97"/>
      <c r="GK92" s="97"/>
      <c r="GL92" s="97"/>
      <c r="GM92" s="97"/>
      <c r="GN92" s="97"/>
      <c r="GO92" s="97"/>
      <c r="GP92" s="97"/>
      <c r="GQ92" s="97"/>
      <c r="GR92" s="97"/>
      <c r="GS92" s="97"/>
      <c r="GT92" s="97"/>
      <c r="GU92" s="97"/>
      <c r="GV92" s="97"/>
      <c r="GW92" s="97"/>
      <c r="GX92" s="97"/>
      <c r="GY92" s="97"/>
      <c r="GZ92" s="97"/>
      <c r="HA92" s="97"/>
      <c r="HB92" s="97"/>
      <c r="HC92" s="97"/>
      <c r="HD92" s="97"/>
      <c r="HE92" s="97"/>
      <c r="HF92" s="97"/>
      <c r="HG92" s="97"/>
      <c r="HH92" s="97"/>
      <c r="HI92" s="97"/>
      <c r="HJ92" s="122"/>
      <c r="HK92" s="122"/>
      <c r="HL92" s="122"/>
      <c r="HN92" s="127"/>
      <c r="HO92" s="127"/>
      <c r="HP92" s="127"/>
      <c r="HQ92" s="127"/>
      <c r="HR92" s="127"/>
      <c r="HS92" s="127"/>
      <c r="HT92" s="127"/>
      <c r="HU92" s="127"/>
      <c r="HV92" s="127"/>
      <c r="HW92" s="127"/>
      <c r="HX92" s="127"/>
      <c r="HY92" s="127"/>
      <c r="HZ92" s="127"/>
      <c r="IA92" s="127"/>
      <c r="IB92" s="127"/>
      <c r="IC92" s="127"/>
      <c r="ID92" s="127"/>
      <c r="IE92" s="127"/>
      <c r="IF92" s="127"/>
      <c r="IG92" s="127"/>
      <c r="IH92" s="127"/>
      <c r="II92" s="127"/>
      <c r="IJ92" s="127"/>
      <c r="IK92" s="127"/>
      <c r="IL92" s="127"/>
      <c r="IM92" s="127"/>
      <c r="IN92" s="127"/>
      <c r="IO92" s="127"/>
      <c r="IP92" s="127"/>
      <c r="IQ92" s="127"/>
      <c r="IR92" s="127"/>
      <c r="IS92" s="127"/>
      <c r="IT92" s="127"/>
      <c r="IU92" s="127"/>
      <c r="IV92" s="127"/>
      <c r="IW92" s="127"/>
      <c r="IX92" s="127"/>
      <c r="IY92" s="127"/>
      <c r="IZ92" s="127"/>
      <c r="JA92" s="127"/>
      <c r="JB92" s="127"/>
      <c r="JC92" s="127"/>
      <c r="JD92" s="127"/>
      <c r="JE92" s="127"/>
      <c r="JF92" s="127"/>
      <c r="JG92" s="127"/>
      <c r="JH92" s="127"/>
      <c r="JI92" s="127"/>
      <c r="JJ92" s="127"/>
      <c r="JK92" s="127"/>
      <c r="JL92" s="127"/>
      <c r="JM92" s="127"/>
      <c r="JN92" s="127"/>
      <c r="JO92" s="127"/>
      <c r="JP92" s="127"/>
      <c r="JQ92" s="127"/>
      <c r="JR92" s="127"/>
      <c r="JS92" s="127"/>
      <c r="JT92" s="127"/>
      <c r="JU92" s="127"/>
      <c r="JV92" s="127"/>
      <c r="JW92" s="127"/>
      <c r="JX92" s="127"/>
      <c r="JY92" s="127"/>
      <c r="JZ92" s="127"/>
      <c r="KA92" s="127"/>
      <c r="KB92" s="127"/>
      <c r="KC92" s="127"/>
      <c r="KD92" s="127"/>
      <c r="KE92" s="127"/>
      <c r="KF92" s="127"/>
      <c r="KG92" s="127"/>
      <c r="KH92" s="127"/>
      <c r="KI92" s="127"/>
      <c r="KJ92" s="127"/>
      <c r="KK92" s="127"/>
      <c r="KL92" s="127"/>
      <c r="KM92" s="127"/>
      <c r="KN92" s="127"/>
      <c r="KO92" s="127"/>
      <c r="KP92" s="127"/>
      <c r="KQ92" s="127"/>
      <c r="KR92" s="127"/>
      <c r="KS92" s="127"/>
      <c r="KT92" s="127"/>
      <c r="KU92" s="127"/>
      <c r="KV92" s="127"/>
      <c r="KW92" s="127"/>
      <c r="KX92" s="127"/>
      <c r="KY92" s="127"/>
      <c r="KZ92" s="127"/>
      <c r="LA92" s="127"/>
      <c r="LB92" s="127"/>
      <c r="LC92" s="127"/>
      <c r="LD92" s="127"/>
      <c r="LE92" s="127"/>
      <c r="LF92" s="127"/>
      <c r="LG92" s="127"/>
      <c r="LH92" s="127"/>
      <c r="LI92" s="127"/>
      <c r="LJ92" s="127"/>
      <c r="LK92" s="127"/>
      <c r="LL92" s="127"/>
      <c r="LM92" s="127"/>
      <c r="LN92" s="127"/>
      <c r="LO92" s="127"/>
      <c r="LP92" s="127"/>
      <c r="LQ92" s="127"/>
      <c r="LR92" s="127"/>
      <c r="LS92" s="127"/>
      <c r="LT92" s="127"/>
      <c r="LU92" s="127"/>
      <c r="LV92" s="127"/>
      <c r="LW92" s="127"/>
      <c r="LX92" s="127"/>
      <c r="LY92" s="127"/>
      <c r="LZ92" s="127"/>
      <c r="MA92" s="127"/>
      <c r="MB92" s="127"/>
      <c r="MC92" s="127"/>
      <c r="MD92" s="127"/>
      <c r="ME92" s="127"/>
      <c r="MF92" s="127"/>
      <c r="MG92" s="127"/>
      <c r="MH92" s="127"/>
      <c r="MI92" s="127"/>
      <c r="MJ92" s="127"/>
      <c r="MK92" s="127"/>
      <c r="ML92" s="127"/>
      <c r="MM92" s="127"/>
      <c r="MN92" s="127"/>
      <c r="MO92" s="127"/>
      <c r="MP92" s="127"/>
      <c r="MQ92" s="127"/>
      <c r="MR92" s="127"/>
      <c r="MS92" s="127"/>
      <c r="MT92" s="127"/>
      <c r="MU92" s="127"/>
      <c r="MV92" s="127"/>
      <c r="MW92" s="127"/>
      <c r="MX92" s="127"/>
      <c r="MY92" s="127"/>
      <c r="MZ92" s="127"/>
      <c r="NA92" s="127"/>
      <c r="NB92" s="127"/>
      <c r="NC92" s="127"/>
      <c r="ND92" s="127"/>
      <c r="NE92" s="127"/>
      <c r="NF92" s="127"/>
      <c r="NG92" s="127"/>
      <c r="NH92" s="127"/>
      <c r="NI92" s="127"/>
      <c r="NJ92" s="127"/>
      <c r="NK92" s="127"/>
      <c r="NL92" s="127"/>
      <c r="NM92" s="127"/>
      <c r="NN92" s="127"/>
      <c r="NO92" s="127"/>
      <c r="NP92" s="127"/>
      <c r="NQ92" s="127"/>
      <c r="NR92" s="127"/>
      <c r="NS92" s="127"/>
      <c r="NT92" s="127"/>
      <c r="NU92" s="127"/>
      <c r="NV92" s="127"/>
      <c r="NW92" s="127"/>
    </row>
    <row r="93" spans="2:387" ht="4.5" customHeight="1" x14ac:dyDescent="0.2">
      <c r="B93" s="456"/>
      <c r="C93" s="457"/>
      <c r="D93" s="457"/>
      <c r="E93" s="457"/>
      <c r="F93" s="359"/>
      <c r="G93" s="360"/>
      <c r="H93" s="360"/>
      <c r="I93" s="361"/>
      <c r="J93" s="786"/>
      <c r="K93" s="787"/>
      <c r="L93" s="787"/>
      <c r="M93" s="787"/>
      <c r="N93" s="787"/>
      <c r="O93" s="787"/>
      <c r="P93" s="787"/>
      <c r="Q93" s="787"/>
      <c r="R93" s="787"/>
      <c r="S93" s="787"/>
      <c r="T93" s="787"/>
      <c r="U93" s="787"/>
      <c r="V93" s="787"/>
      <c r="W93" s="787"/>
      <c r="X93" s="787"/>
      <c r="Y93" s="787"/>
      <c r="Z93" s="787"/>
      <c r="AA93" s="787"/>
      <c r="AB93" s="787"/>
      <c r="AC93" s="787"/>
      <c r="AD93" s="787"/>
      <c r="AE93" s="152"/>
      <c r="AF93" s="152"/>
      <c r="AG93" s="152"/>
      <c r="AH93" s="152"/>
      <c r="AI93" s="152"/>
      <c r="AJ93" s="152"/>
      <c r="AK93" s="152"/>
      <c r="AL93" s="152"/>
      <c r="AM93" s="152"/>
      <c r="AN93" s="152"/>
      <c r="AO93" s="152"/>
      <c r="AP93" s="152"/>
      <c r="AQ93" s="152"/>
      <c r="AR93" s="152"/>
      <c r="AS93" s="152"/>
      <c r="AT93" s="152"/>
      <c r="AU93" s="152"/>
      <c r="AV93" s="152"/>
      <c r="AW93" s="152"/>
      <c r="AX93" s="152"/>
      <c r="AY93" s="152"/>
      <c r="AZ93" s="152"/>
      <c r="BA93" s="152"/>
      <c r="BB93" s="152"/>
      <c r="BC93" s="152"/>
      <c r="BD93" s="152"/>
      <c r="BE93" s="152"/>
      <c r="BF93" s="152"/>
      <c r="BG93" s="152"/>
      <c r="BH93" s="152"/>
      <c r="BI93" s="152"/>
      <c r="BJ93" s="152"/>
      <c r="BK93" s="152"/>
      <c r="BL93" s="152"/>
      <c r="BM93" s="152"/>
      <c r="BN93" s="152"/>
      <c r="BO93" s="152"/>
      <c r="BP93" s="153"/>
      <c r="BQ93" s="528"/>
      <c r="BR93" s="529"/>
      <c r="BS93" s="529"/>
      <c r="BT93" s="530"/>
      <c r="BU93" s="502"/>
      <c r="BV93" s="194"/>
      <c r="BW93" s="194"/>
      <c r="BX93" s="830"/>
      <c r="BY93" s="830"/>
      <c r="BZ93" s="830"/>
      <c r="CA93" s="830"/>
      <c r="CB93" s="830"/>
      <c r="CC93" s="830"/>
      <c r="CD93" s="830"/>
      <c r="CE93" s="830"/>
      <c r="CF93" s="830"/>
      <c r="CG93" s="830"/>
      <c r="CH93" s="830"/>
      <c r="CI93" s="303"/>
      <c r="CJ93" s="303"/>
      <c r="CK93" s="303"/>
      <c r="CL93" s="303"/>
      <c r="CM93" s="303"/>
      <c r="CN93" s="303"/>
      <c r="CO93" s="303"/>
      <c r="CP93" s="303"/>
      <c r="CQ93" s="303"/>
      <c r="CR93" s="303"/>
      <c r="CS93" s="303"/>
      <c r="CT93" s="303"/>
      <c r="CU93" s="303"/>
      <c r="CV93" s="303"/>
      <c r="CW93" s="303"/>
      <c r="CX93" s="303"/>
      <c r="CY93" s="303"/>
      <c r="CZ93" s="303"/>
      <c r="DA93" s="303"/>
      <c r="DB93" s="303"/>
      <c r="DC93" s="303"/>
      <c r="DD93" s="304"/>
      <c r="DE93" s="122"/>
      <c r="DF93" s="151"/>
      <c r="DG93" s="151"/>
      <c r="DH93" s="151"/>
      <c r="DI93" s="151"/>
      <c r="DJ93" s="151"/>
      <c r="DK93" s="151"/>
      <c r="DL93" s="151"/>
      <c r="DM93" s="151"/>
      <c r="DN93" s="151"/>
      <c r="DO93" s="151"/>
      <c r="DP93" s="151"/>
      <c r="DQ93" s="151"/>
      <c r="DR93" s="151"/>
      <c r="DS93" s="151"/>
      <c r="DT93" s="151"/>
      <c r="DU93" s="151"/>
      <c r="DV93" s="151"/>
      <c r="DW93" s="151"/>
      <c r="DX93" s="151"/>
      <c r="DY93" s="151"/>
      <c r="DZ93" s="151"/>
      <c r="EA93" s="151"/>
      <c r="EB93" s="151"/>
      <c r="EC93" s="151"/>
      <c r="ED93" s="151"/>
      <c r="EE93" s="151"/>
      <c r="EF93" s="151"/>
      <c r="EG93" s="127"/>
      <c r="EH93" s="127"/>
      <c r="EI93" s="127"/>
      <c r="EJ93" s="127"/>
      <c r="EK93" s="127"/>
      <c r="EL93" s="127"/>
      <c r="EM93" s="127"/>
      <c r="EN93" s="127"/>
      <c r="EO93" s="127"/>
      <c r="EP93" s="127"/>
      <c r="EQ93" s="127"/>
      <c r="ER93" s="127"/>
      <c r="ES93" s="127"/>
      <c r="ET93" s="127"/>
      <c r="EU93" s="127"/>
      <c r="EV93" s="127"/>
      <c r="EW93" s="127"/>
      <c r="EX93" s="97"/>
      <c r="EY93" s="97"/>
      <c r="EZ93" s="97"/>
      <c r="FA93" s="97"/>
      <c r="FB93" s="97"/>
      <c r="FC93" s="97"/>
      <c r="FD93" s="97"/>
      <c r="FE93" s="97"/>
      <c r="FF93" s="97"/>
      <c r="FG93" s="97"/>
      <c r="FH93" s="97"/>
      <c r="FI93" s="97"/>
      <c r="FJ93" s="97"/>
      <c r="FK93" s="97"/>
      <c r="FL93" s="97"/>
      <c r="FM93" s="97"/>
      <c r="FN93" s="97"/>
      <c r="FO93" s="97"/>
      <c r="FP93" s="97"/>
      <c r="FQ93" s="97"/>
      <c r="FR93" s="97"/>
      <c r="FS93" s="97"/>
      <c r="FT93" s="97"/>
      <c r="FU93" s="97"/>
      <c r="FV93" s="97"/>
      <c r="FW93" s="97"/>
      <c r="FX93" s="97"/>
      <c r="FY93" s="97"/>
      <c r="FZ93" s="97"/>
      <c r="GA93" s="97"/>
      <c r="GB93" s="97"/>
      <c r="GC93" s="97"/>
      <c r="GD93" s="97"/>
      <c r="GE93" s="97"/>
      <c r="GF93" s="97"/>
      <c r="GG93" s="97"/>
      <c r="GH93" s="97"/>
      <c r="GI93" s="97"/>
      <c r="GJ93" s="97"/>
      <c r="GK93" s="97"/>
      <c r="GL93" s="97"/>
      <c r="GM93" s="97"/>
      <c r="GN93" s="97"/>
      <c r="GO93" s="97"/>
      <c r="GP93" s="97"/>
      <c r="GQ93" s="97"/>
      <c r="GR93" s="97"/>
      <c r="GS93" s="97"/>
      <c r="GT93" s="97"/>
      <c r="GU93" s="97"/>
      <c r="GV93" s="97"/>
      <c r="GW93" s="97"/>
      <c r="GX93" s="97"/>
      <c r="GY93" s="97"/>
      <c r="GZ93" s="97"/>
      <c r="HA93" s="97"/>
      <c r="HB93" s="97"/>
      <c r="HC93" s="97"/>
      <c r="HD93" s="97"/>
      <c r="HE93" s="97"/>
      <c r="HF93" s="97"/>
      <c r="HG93" s="97"/>
      <c r="HH93" s="97"/>
      <c r="HI93" s="97"/>
      <c r="HJ93" s="122"/>
      <c r="HK93" s="122"/>
      <c r="HL93" s="122"/>
      <c r="HN93" s="127"/>
      <c r="HO93" s="127"/>
      <c r="HP93" s="127"/>
      <c r="HQ93" s="127"/>
      <c r="HR93" s="127"/>
      <c r="HS93" s="127"/>
      <c r="HT93" s="127"/>
      <c r="HU93" s="127"/>
      <c r="HV93" s="127"/>
      <c r="HW93" s="127"/>
      <c r="HX93" s="127"/>
      <c r="HY93" s="127"/>
      <c r="LX93" s="127"/>
      <c r="LY93" s="127"/>
      <c r="LZ93" s="127"/>
      <c r="MA93" s="127"/>
      <c r="MB93" s="127"/>
      <c r="MC93" s="127"/>
      <c r="MD93" s="127"/>
      <c r="ME93" s="127"/>
      <c r="MF93" s="127"/>
      <c r="MG93" s="127"/>
      <c r="MH93" s="127"/>
      <c r="MI93" s="127"/>
      <c r="MJ93" s="127"/>
      <c r="MK93" s="127"/>
      <c r="ML93" s="127"/>
      <c r="MM93" s="127"/>
      <c r="MN93" s="127"/>
      <c r="MO93" s="127"/>
      <c r="MP93" s="127"/>
      <c r="MQ93" s="127"/>
      <c r="MR93" s="127"/>
      <c r="MS93" s="127"/>
      <c r="MT93" s="127"/>
      <c r="MU93" s="127"/>
      <c r="MV93" s="127"/>
      <c r="MW93" s="127"/>
      <c r="MX93" s="127"/>
      <c r="MY93" s="127"/>
      <c r="MZ93" s="127"/>
      <c r="NA93" s="127"/>
      <c r="NB93" s="127"/>
      <c r="NC93" s="127"/>
      <c r="ND93" s="127"/>
      <c r="NE93" s="127"/>
      <c r="NF93" s="127"/>
      <c r="NG93" s="127"/>
      <c r="NH93" s="127"/>
      <c r="NI93" s="127"/>
      <c r="NJ93" s="127"/>
      <c r="NK93" s="127"/>
      <c r="NL93" s="127"/>
      <c r="NM93" s="127"/>
      <c r="NN93" s="127"/>
      <c r="NO93" s="127"/>
      <c r="NP93" s="127"/>
      <c r="NQ93" s="127"/>
      <c r="NR93" s="127"/>
      <c r="NS93" s="127"/>
      <c r="NT93" s="127"/>
      <c r="NU93" s="127"/>
      <c r="NV93" s="127"/>
      <c r="NW93" s="127"/>
    </row>
    <row r="94" spans="2:387" ht="4.5" customHeight="1" x14ac:dyDescent="0.2">
      <c r="B94" s="456"/>
      <c r="C94" s="457"/>
      <c r="D94" s="457"/>
      <c r="E94" s="457"/>
      <c r="F94" s="359"/>
      <c r="G94" s="360"/>
      <c r="H94" s="360"/>
      <c r="I94" s="361"/>
      <c r="J94" s="786"/>
      <c r="K94" s="787"/>
      <c r="L94" s="787"/>
      <c r="M94" s="787"/>
      <c r="N94" s="787"/>
      <c r="O94" s="787"/>
      <c r="P94" s="787"/>
      <c r="Q94" s="787"/>
      <c r="R94" s="787"/>
      <c r="S94" s="787"/>
      <c r="T94" s="787"/>
      <c r="U94" s="787"/>
      <c r="V94" s="787"/>
      <c r="W94" s="787"/>
      <c r="X94" s="787"/>
      <c r="Y94" s="787"/>
      <c r="Z94" s="787"/>
      <c r="AA94" s="787"/>
      <c r="AB94" s="787"/>
      <c r="AC94" s="787"/>
      <c r="AD94" s="787"/>
      <c r="AE94" s="152"/>
      <c r="AF94" s="152"/>
      <c r="AG94" s="152"/>
      <c r="AH94" s="152"/>
      <c r="AI94" s="152"/>
      <c r="AJ94" s="152"/>
      <c r="AK94" s="152"/>
      <c r="AL94" s="152"/>
      <c r="AM94" s="152"/>
      <c r="AN94" s="152"/>
      <c r="AO94" s="152"/>
      <c r="AP94" s="152"/>
      <c r="AQ94" s="152"/>
      <c r="AR94" s="152"/>
      <c r="AS94" s="152"/>
      <c r="AT94" s="152"/>
      <c r="AU94" s="152"/>
      <c r="AV94" s="152"/>
      <c r="AW94" s="152"/>
      <c r="AX94" s="152"/>
      <c r="AY94" s="152"/>
      <c r="AZ94" s="152"/>
      <c r="BA94" s="152"/>
      <c r="BB94" s="152"/>
      <c r="BC94" s="152"/>
      <c r="BD94" s="152"/>
      <c r="BE94" s="152"/>
      <c r="BF94" s="152"/>
      <c r="BG94" s="152"/>
      <c r="BH94" s="152"/>
      <c r="BI94" s="152"/>
      <c r="BJ94" s="152"/>
      <c r="BK94" s="152"/>
      <c r="BL94" s="152"/>
      <c r="BM94" s="152"/>
      <c r="BN94" s="152"/>
      <c r="BO94" s="152"/>
      <c r="BP94" s="153"/>
      <c r="BQ94" s="528"/>
      <c r="BR94" s="529"/>
      <c r="BS94" s="529"/>
      <c r="BT94" s="530"/>
      <c r="BU94" s="502"/>
      <c r="BV94" s="194"/>
      <c r="BW94" s="194"/>
      <c r="BX94" s="830"/>
      <c r="BY94" s="830"/>
      <c r="BZ94" s="830"/>
      <c r="CA94" s="830"/>
      <c r="CB94" s="830"/>
      <c r="CC94" s="830"/>
      <c r="CD94" s="830"/>
      <c r="CE94" s="830"/>
      <c r="CF94" s="830"/>
      <c r="CG94" s="830"/>
      <c r="CH94" s="830"/>
      <c r="CI94" s="303"/>
      <c r="CJ94" s="303"/>
      <c r="CK94" s="303"/>
      <c r="CL94" s="303"/>
      <c r="CM94" s="303"/>
      <c r="CN94" s="303"/>
      <c r="CO94" s="303"/>
      <c r="CP94" s="303"/>
      <c r="CQ94" s="303"/>
      <c r="CR94" s="303"/>
      <c r="CS94" s="303"/>
      <c r="CT94" s="303"/>
      <c r="CU94" s="303"/>
      <c r="CV94" s="303"/>
      <c r="CW94" s="303"/>
      <c r="CX94" s="303"/>
      <c r="CY94" s="303"/>
      <c r="CZ94" s="303"/>
      <c r="DA94" s="303"/>
      <c r="DB94" s="303"/>
      <c r="DC94" s="303"/>
      <c r="DD94" s="304"/>
      <c r="DE94" s="122"/>
      <c r="DF94" s="151"/>
      <c r="DG94" s="151"/>
      <c r="DH94" s="151"/>
      <c r="DI94" s="151"/>
      <c r="DJ94" s="151"/>
      <c r="DK94" s="151"/>
      <c r="DL94" s="151"/>
      <c r="DM94" s="151"/>
      <c r="DN94" s="151"/>
      <c r="DO94" s="151"/>
      <c r="DP94" s="151"/>
      <c r="DQ94" s="151"/>
      <c r="DR94" s="151"/>
      <c r="DS94" s="151"/>
      <c r="DT94" s="151"/>
      <c r="DU94" s="151"/>
      <c r="DV94" s="151"/>
      <c r="DW94" s="151"/>
      <c r="DX94" s="151"/>
      <c r="DY94" s="151"/>
      <c r="DZ94" s="151"/>
      <c r="EA94" s="151"/>
      <c r="EB94" s="151"/>
      <c r="EC94" s="151"/>
      <c r="ED94" s="151"/>
      <c r="EE94" s="151"/>
      <c r="EF94" s="151"/>
      <c r="EG94" s="127"/>
      <c r="EH94" s="127"/>
      <c r="EI94" s="127"/>
      <c r="EJ94" s="127"/>
      <c r="EK94" s="127"/>
      <c r="EL94" s="127"/>
      <c r="EM94" s="127"/>
      <c r="EN94" s="127"/>
      <c r="EO94" s="127"/>
      <c r="EP94" s="127"/>
      <c r="EQ94" s="127"/>
      <c r="ER94" s="127"/>
      <c r="ES94" s="127"/>
      <c r="ET94" s="127"/>
      <c r="EU94" s="127"/>
      <c r="EV94" s="127"/>
      <c r="EW94" s="127"/>
      <c r="EX94" s="97"/>
      <c r="EY94" s="97"/>
      <c r="EZ94" s="97"/>
      <c r="FA94" s="97"/>
      <c r="FB94" s="97"/>
      <c r="FC94" s="97"/>
      <c r="FD94" s="97"/>
      <c r="FE94" s="97"/>
      <c r="FF94" s="97"/>
      <c r="FG94" s="97"/>
      <c r="FH94" s="97"/>
      <c r="FI94" s="97"/>
      <c r="FJ94" s="97"/>
      <c r="FK94" s="97"/>
      <c r="FL94" s="97"/>
      <c r="FM94" s="97"/>
      <c r="FN94" s="97"/>
      <c r="FO94" s="97"/>
      <c r="FP94" s="97"/>
      <c r="FQ94" s="97"/>
      <c r="FR94" s="97"/>
      <c r="FS94" s="97"/>
      <c r="FT94" s="97"/>
      <c r="FU94" s="97"/>
      <c r="FV94" s="97"/>
      <c r="FW94" s="97"/>
      <c r="FX94" s="97"/>
      <c r="FY94" s="97"/>
      <c r="FZ94" s="97"/>
      <c r="GA94" s="97"/>
      <c r="GB94" s="97"/>
      <c r="GC94" s="97"/>
      <c r="GD94" s="97"/>
      <c r="GE94" s="97"/>
      <c r="GF94" s="97"/>
      <c r="GG94" s="97"/>
      <c r="GH94" s="97"/>
      <c r="GI94" s="97"/>
      <c r="GJ94" s="97"/>
      <c r="GK94" s="97"/>
      <c r="GL94" s="97"/>
      <c r="GM94" s="97"/>
      <c r="GN94" s="97"/>
      <c r="GO94" s="97"/>
      <c r="GP94" s="97"/>
      <c r="GQ94" s="97"/>
      <c r="GR94" s="97"/>
      <c r="GS94" s="97"/>
      <c r="GT94" s="97"/>
      <c r="GU94" s="97"/>
      <c r="GV94" s="97"/>
      <c r="GW94" s="97"/>
      <c r="GX94" s="97"/>
      <c r="GY94" s="97"/>
      <c r="GZ94" s="97"/>
      <c r="HA94" s="97"/>
      <c r="HB94" s="97"/>
      <c r="HC94" s="97"/>
      <c r="HD94" s="97"/>
      <c r="HE94" s="97"/>
      <c r="HF94" s="97"/>
      <c r="HG94" s="97"/>
      <c r="HH94" s="97"/>
      <c r="HI94" s="97"/>
      <c r="HJ94" s="122"/>
      <c r="HK94" s="122"/>
      <c r="HL94" s="122"/>
      <c r="HN94" s="127"/>
      <c r="HO94" s="127"/>
      <c r="HP94" s="127"/>
      <c r="HQ94" s="127"/>
      <c r="HR94" s="127"/>
      <c r="HS94" s="127"/>
      <c r="HT94" s="127"/>
      <c r="HU94" s="127"/>
      <c r="HV94" s="127"/>
      <c r="HW94" s="127"/>
      <c r="HX94" s="127"/>
      <c r="HY94" s="127"/>
      <c r="LX94" s="127"/>
      <c r="LY94" s="127"/>
      <c r="LZ94" s="127"/>
      <c r="MA94" s="127"/>
      <c r="MB94" s="127"/>
      <c r="MC94" s="127"/>
      <c r="MD94" s="127"/>
      <c r="ME94" s="127"/>
      <c r="MF94" s="127"/>
      <c r="MG94" s="127"/>
      <c r="MH94" s="127"/>
      <c r="MI94" s="127"/>
      <c r="MJ94" s="127"/>
      <c r="MK94" s="127"/>
      <c r="ML94" s="127"/>
      <c r="MM94" s="127"/>
      <c r="MN94" s="127"/>
      <c r="MO94" s="127"/>
      <c r="MP94" s="127"/>
      <c r="MQ94" s="127"/>
      <c r="MR94" s="127"/>
      <c r="MS94" s="127"/>
      <c r="MT94" s="127"/>
      <c r="MU94" s="127"/>
      <c r="MV94" s="127"/>
      <c r="MW94" s="127"/>
      <c r="MX94" s="127"/>
      <c r="MY94" s="127"/>
      <c r="MZ94" s="127"/>
      <c r="NA94" s="127"/>
      <c r="NB94" s="127"/>
      <c r="NC94" s="127"/>
      <c r="ND94" s="127"/>
      <c r="NE94" s="127"/>
      <c r="NF94" s="127"/>
      <c r="NG94" s="127"/>
      <c r="NH94" s="127"/>
      <c r="NI94" s="127"/>
      <c r="NJ94" s="127"/>
      <c r="NK94" s="127"/>
      <c r="NL94" s="127"/>
      <c r="NM94" s="127"/>
      <c r="NN94" s="127"/>
      <c r="NO94" s="127"/>
      <c r="NP94" s="127"/>
      <c r="NQ94" s="127"/>
      <c r="NR94" s="127"/>
      <c r="NS94" s="127"/>
      <c r="NT94" s="127"/>
      <c r="NU94" s="127"/>
      <c r="NV94" s="127"/>
      <c r="NW94" s="127"/>
    </row>
    <row r="95" spans="2:387" ht="4.5" customHeight="1" x14ac:dyDescent="0.2">
      <c r="B95" s="456"/>
      <c r="C95" s="457"/>
      <c r="D95" s="457"/>
      <c r="E95" s="457"/>
      <c r="F95" s="359"/>
      <c r="G95" s="360"/>
      <c r="H95" s="360"/>
      <c r="I95" s="361"/>
      <c r="J95" s="836" t="s">
        <v>108</v>
      </c>
      <c r="K95" s="837"/>
      <c r="L95" s="837"/>
      <c r="M95" s="837"/>
      <c r="N95" s="837"/>
      <c r="O95" s="837"/>
      <c r="P95" s="837"/>
      <c r="Q95" s="837"/>
      <c r="R95" s="837"/>
      <c r="S95" s="837"/>
      <c r="T95" s="837"/>
      <c r="U95" s="837"/>
      <c r="V95" s="837"/>
      <c r="W95" s="837"/>
      <c r="X95" s="837"/>
      <c r="Y95" s="837"/>
      <c r="Z95" s="837"/>
      <c r="AA95" s="837"/>
      <c r="AB95" s="837"/>
      <c r="AC95" s="837"/>
      <c r="AD95" s="837"/>
      <c r="AE95" s="837"/>
      <c r="AF95" s="837"/>
      <c r="AG95" s="837"/>
      <c r="AH95" s="837"/>
      <c r="AI95" s="837"/>
      <c r="AJ95" s="837"/>
      <c r="AK95" s="837"/>
      <c r="AL95" s="837"/>
      <c r="AM95" s="837"/>
      <c r="AN95" s="837"/>
      <c r="AO95" s="837"/>
      <c r="AP95" s="837"/>
      <c r="AQ95" s="837"/>
      <c r="AR95" s="837"/>
      <c r="AS95" s="837"/>
      <c r="AT95" s="837"/>
      <c r="AU95" s="837"/>
      <c r="AV95" s="837"/>
      <c r="AW95" s="837"/>
      <c r="AX95" s="837"/>
      <c r="AY95" s="837"/>
      <c r="AZ95" s="837"/>
      <c r="BA95" s="837"/>
      <c r="BB95" s="837"/>
      <c r="BC95" s="837"/>
      <c r="BD95" s="837"/>
      <c r="BE95" s="837"/>
      <c r="BF95" s="837"/>
      <c r="BG95" s="837"/>
      <c r="BH95" s="837"/>
      <c r="BI95" s="837"/>
      <c r="BJ95" s="837"/>
      <c r="BK95" s="837"/>
      <c r="BL95" s="837"/>
      <c r="BM95" s="837"/>
      <c r="BN95" s="837"/>
      <c r="BO95" s="837"/>
      <c r="BP95" s="838"/>
      <c r="BQ95" s="528"/>
      <c r="BR95" s="529"/>
      <c r="BS95" s="529"/>
      <c r="BT95" s="530"/>
      <c r="BU95" s="502"/>
      <c r="BV95" s="194"/>
      <c r="BW95" s="194"/>
      <c r="BX95" s="830"/>
      <c r="BY95" s="830"/>
      <c r="BZ95" s="830"/>
      <c r="CA95" s="830"/>
      <c r="CB95" s="830"/>
      <c r="CC95" s="830"/>
      <c r="CD95" s="830"/>
      <c r="CE95" s="830"/>
      <c r="CF95" s="830"/>
      <c r="CG95" s="830"/>
      <c r="CH95" s="830"/>
      <c r="CI95" s="303"/>
      <c r="CJ95" s="303"/>
      <c r="CK95" s="303"/>
      <c r="CL95" s="303"/>
      <c r="CM95" s="303"/>
      <c r="CN95" s="303"/>
      <c r="CO95" s="303"/>
      <c r="CP95" s="303"/>
      <c r="CQ95" s="303"/>
      <c r="CR95" s="303"/>
      <c r="CS95" s="303"/>
      <c r="CT95" s="303"/>
      <c r="CU95" s="303"/>
      <c r="CV95" s="303"/>
      <c r="CW95" s="303"/>
      <c r="CX95" s="303"/>
      <c r="CY95" s="303"/>
      <c r="CZ95" s="303"/>
      <c r="DA95" s="303"/>
      <c r="DB95" s="303"/>
      <c r="DC95" s="303"/>
      <c r="DD95" s="304"/>
      <c r="DE95" s="122"/>
      <c r="DF95" s="151"/>
      <c r="DG95" s="151"/>
      <c r="DH95" s="151"/>
      <c r="DI95" s="151"/>
      <c r="DJ95" s="151"/>
      <c r="DK95" s="151"/>
      <c r="DL95" s="151"/>
      <c r="DM95" s="151"/>
      <c r="DN95" s="151"/>
      <c r="DO95" s="151"/>
      <c r="DP95" s="151"/>
      <c r="DQ95" s="151"/>
      <c r="DR95" s="151"/>
      <c r="DS95" s="151"/>
      <c r="DT95" s="151"/>
      <c r="DU95" s="151"/>
      <c r="DV95" s="151"/>
      <c r="DW95" s="151"/>
      <c r="DX95" s="151"/>
      <c r="DY95" s="151"/>
      <c r="DZ95" s="151"/>
      <c r="EA95" s="151"/>
      <c r="EB95" s="151"/>
      <c r="EC95" s="151"/>
      <c r="ED95" s="151"/>
      <c r="EE95" s="151"/>
      <c r="EF95" s="151"/>
      <c r="EG95" s="127"/>
      <c r="EH95" s="127"/>
      <c r="EI95" s="127"/>
      <c r="EJ95" s="127"/>
      <c r="EK95" s="127"/>
      <c r="EL95" s="127"/>
      <c r="EM95" s="127"/>
      <c r="EN95" s="127"/>
      <c r="EO95" s="127"/>
      <c r="EP95" s="127"/>
      <c r="EQ95" s="127"/>
      <c r="ER95" s="127"/>
      <c r="ES95" s="127"/>
      <c r="ET95" s="127"/>
      <c r="EU95" s="127"/>
      <c r="EV95" s="127"/>
      <c r="EW95" s="127"/>
      <c r="EX95" s="154"/>
      <c r="EY95" s="154"/>
      <c r="EZ95" s="154"/>
      <c r="FA95" s="154"/>
      <c r="FB95" s="154"/>
      <c r="FC95" s="154"/>
      <c r="FD95" s="154"/>
      <c r="FE95" s="154"/>
      <c r="FF95" s="154"/>
      <c r="FG95" s="154"/>
      <c r="FH95" s="154"/>
      <c r="FI95" s="154"/>
      <c r="FJ95" s="154"/>
      <c r="FK95" s="154"/>
      <c r="FL95" s="154"/>
      <c r="FM95" s="154"/>
      <c r="FN95" s="154"/>
      <c r="FO95" s="154"/>
      <c r="FP95" s="154"/>
      <c r="FQ95" s="154"/>
      <c r="FR95" s="154"/>
      <c r="FS95" s="154"/>
      <c r="FT95" s="154"/>
      <c r="FU95" s="154"/>
      <c r="FV95" s="154"/>
      <c r="FW95" s="154"/>
      <c r="FX95" s="154"/>
      <c r="FY95" s="154"/>
      <c r="FZ95" s="154"/>
      <c r="GA95" s="154"/>
      <c r="GB95" s="154"/>
      <c r="GC95" s="154"/>
      <c r="GD95" s="154"/>
      <c r="GE95" s="154"/>
      <c r="GF95" s="154"/>
      <c r="GG95" s="154"/>
      <c r="GH95" s="154"/>
      <c r="GI95" s="154"/>
      <c r="GJ95" s="154"/>
      <c r="GK95" s="154"/>
      <c r="GL95" s="154"/>
      <c r="GM95" s="154"/>
      <c r="GN95" s="154"/>
      <c r="GO95" s="154"/>
      <c r="GP95" s="154"/>
      <c r="GQ95" s="154"/>
      <c r="GR95" s="154"/>
      <c r="GS95" s="154"/>
      <c r="GT95" s="154"/>
      <c r="GU95" s="154"/>
      <c r="GV95" s="154"/>
      <c r="GW95" s="154"/>
      <c r="GX95" s="154"/>
      <c r="GY95" s="154"/>
      <c r="GZ95" s="154"/>
      <c r="HA95" s="154"/>
      <c r="HB95" s="154"/>
      <c r="HC95" s="154"/>
      <c r="HD95" s="154"/>
      <c r="HE95" s="154"/>
      <c r="HF95" s="154"/>
      <c r="HG95" s="154"/>
      <c r="HH95" s="154"/>
      <c r="HI95" s="154"/>
      <c r="HJ95" s="122"/>
      <c r="HK95" s="122"/>
      <c r="HL95" s="122"/>
      <c r="HN95" s="127"/>
      <c r="HO95" s="127"/>
      <c r="HP95" s="127"/>
      <c r="HQ95" s="127"/>
      <c r="HR95" s="127"/>
      <c r="HS95" s="127"/>
      <c r="HT95" s="127"/>
      <c r="HU95" s="127"/>
      <c r="HV95" s="127"/>
      <c r="HW95" s="127"/>
      <c r="HX95" s="127"/>
      <c r="HY95" s="127"/>
      <c r="LX95" s="127"/>
      <c r="LY95" s="127"/>
      <c r="LZ95" s="127"/>
      <c r="MA95" s="127"/>
      <c r="MB95" s="127"/>
      <c r="MC95" s="127"/>
      <c r="MD95" s="127"/>
      <c r="ME95" s="127"/>
      <c r="MF95" s="127"/>
      <c r="MG95" s="127"/>
      <c r="MH95" s="127"/>
      <c r="MI95" s="127"/>
      <c r="MJ95" s="127"/>
      <c r="MK95" s="127"/>
      <c r="ML95" s="127"/>
      <c r="MM95" s="127"/>
      <c r="MN95" s="127"/>
      <c r="MO95" s="127"/>
      <c r="MP95" s="127"/>
      <c r="MQ95" s="127"/>
      <c r="MR95" s="127"/>
      <c r="MS95" s="127"/>
      <c r="MT95" s="127"/>
      <c r="MU95" s="127"/>
      <c r="MV95" s="127"/>
      <c r="MW95" s="127"/>
      <c r="MX95" s="127"/>
      <c r="MY95" s="127"/>
      <c r="MZ95" s="127"/>
      <c r="NA95" s="127"/>
      <c r="NB95" s="127"/>
      <c r="NC95" s="127"/>
      <c r="ND95" s="127"/>
      <c r="NE95" s="127"/>
      <c r="NF95" s="127"/>
      <c r="NG95" s="127"/>
      <c r="NH95" s="127"/>
      <c r="NI95" s="127"/>
      <c r="NJ95" s="127"/>
      <c r="NK95" s="127"/>
      <c r="NL95" s="127"/>
      <c r="NM95" s="127"/>
      <c r="NN95" s="127"/>
      <c r="NO95" s="127"/>
      <c r="NP95" s="127"/>
      <c r="NQ95" s="127"/>
      <c r="NR95" s="127"/>
      <c r="NS95" s="127"/>
      <c r="NT95" s="127"/>
      <c r="NU95" s="127"/>
      <c r="NV95" s="127"/>
      <c r="NW95" s="127"/>
    </row>
    <row r="96" spans="2:387" ht="4.5" customHeight="1" x14ac:dyDescent="0.2">
      <c r="B96" s="456"/>
      <c r="C96" s="457"/>
      <c r="D96" s="457"/>
      <c r="E96" s="457"/>
      <c r="F96" s="359"/>
      <c r="G96" s="360"/>
      <c r="H96" s="360"/>
      <c r="I96" s="361"/>
      <c r="J96" s="836"/>
      <c r="K96" s="837"/>
      <c r="L96" s="837"/>
      <c r="M96" s="837"/>
      <c r="N96" s="837"/>
      <c r="O96" s="837"/>
      <c r="P96" s="837"/>
      <c r="Q96" s="837"/>
      <c r="R96" s="837"/>
      <c r="S96" s="837"/>
      <c r="T96" s="837"/>
      <c r="U96" s="837"/>
      <c r="V96" s="837"/>
      <c r="W96" s="837"/>
      <c r="X96" s="837"/>
      <c r="Y96" s="837"/>
      <c r="Z96" s="837"/>
      <c r="AA96" s="837"/>
      <c r="AB96" s="837"/>
      <c r="AC96" s="837"/>
      <c r="AD96" s="837"/>
      <c r="AE96" s="837"/>
      <c r="AF96" s="837"/>
      <c r="AG96" s="837"/>
      <c r="AH96" s="837"/>
      <c r="AI96" s="837"/>
      <c r="AJ96" s="837"/>
      <c r="AK96" s="837"/>
      <c r="AL96" s="837"/>
      <c r="AM96" s="837"/>
      <c r="AN96" s="837"/>
      <c r="AO96" s="837"/>
      <c r="AP96" s="837"/>
      <c r="AQ96" s="837"/>
      <c r="AR96" s="837"/>
      <c r="AS96" s="837"/>
      <c r="AT96" s="837"/>
      <c r="AU96" s="837"/>
      <c r="AV96" s="837"/>
      <c r="AW96" s="837"/>
      <c r="AX96" s="837"/>
      <c r="AY96" s="837"/>
      <c r="AZ96" s="837"/>
      <c r="BA96" s="837"/>
      <c r="BB96" s="837"/>
      <c r="BC96" s="837"/>
      <c r="BD96" s="837"/>
      <c r="BE96" s="837"/>
      <c r="BF96" s="837"/>
      <c r="BG96" s="837"/>
      <c r="BH96" s="837"/>
      <c r="BI96" s="837"/>
      <c r="BJ96" s="837"/>
      <c r="BK96" s="837"/>
      <c r="BL96" s="837"/>
      <c r="BM96" s="837"/>
      <c r="BN96" s="837"/>
      <c r="BO96" s="837"/>
      <c r="BP96" s="838"/>
      <c r="BQ96" s="528"/>
      <c r="BR96" s="529"/>
      <c r="BS96" s="529"/>
      <c r="BT96" s="530"/>
      <c r="BU96" s="502"/>
      <c r="BV96" s="194"/>
      <c r="BW96" s="194"/>
      <c r="BX96" s="830"/>
      <c r="BY96" s="830"/>
      <c r="BZ96" s="830"/>
      <c r="CA96" s="830"/>
      <c r="CB96" s="830"/>
      <c r="CC96" s="830"/>
      <c r="CD96" s="830"/>
      <c r="CE96" s="830"/>
      <c r="CF96" s="830"/>
      <c r="CG96" s="830"/>
      <c r="CH96" s="830"/>
      <c r="CI96" s="303"/>
      <c r="CJ96" s="303"/>
      <c r="CK96" s="303"/>
      <c r="CL96" s="303"/>
      <c r="CM96" s="303"/>
      <c r="CN96" s="303"/>
      <c r="CO96" s="303"/>
      <c r="CP96" s="303"/>
      <c r="CQ96" s="303"/>
      <c r="CR96" s="303"/>
      <c r="CS96" s="303"/>
      <c r="CT96" s="303"/>
      <c r="CU96" s="303"/>
      <c r="CV96" s="303"/>
      <c r="CW96" s="303"/>
      <c r="CX96" s="303"/>
      <c r="CY96" s="303"/>
      <c r="CZ96" s="303"/>
      <c r="DA96" s="303"/>
      <c r="DB96" s="303"/>
      <c r="DC96" s="303"/>
      <c r="DD96" s="304"/>
      <c r="DE96" s="122"/>
      <c r="DF96" s="151"/>
      <c r="DG96" s="151"/>
      <c r="DH96" s="151"/>
      <c r="DI96" s="151"/>
      <c r="DJ96" s="151"/>
      <c r="DK96" s="151"/>
      <c r="DL96" s="151"/>
      <c r="DM96" s="151"/>
      <c r="DN96" s="151"/>
      <c r="DO96" s="151"/>
      <c r="DP96" s="151"/>
      <c r="DQ96" s="151"/>
      <c r="DR96" s="151"/>
      <c r="DS96" s="151"/>
      <c r="DT96" s="151"/>
      <c r="DU96" s="151"/>
      <c r="DV96" s="151"/>
      <c r="DW96" s="151"/>
      <c r="DX96" s="151"/>
      <c r="DY96" s="151"/>
      <c r="DZ96" s="151"/>
      <c r="EA96" s="151"/>
      <c r="EB96" s="151"/>
      <c r="EC96" s="151"/>
      <c r="ED96" s="151"/>
      <c r="EE96" s="151"/>
      <c r="EF96" s="151"/>
      <c r="EG96" s="127"/>
      <c r="EH96" s="127"/>
      <c r="EI96" s="127"/>
      <c r="EJ96" s="127"/>
      <c r="EK96" s="127"/>
      <c r="EL96" s="127"/>
      <c r="EM96" s="127"/>
      <c r="EN96" s="127"/>
      <c r="EO96" s="127"/>
      <c r="EP96" s="127"/>
      <c r="EQ96" s="127"/>
      <c r="ER96" s="127"/>
      <c r="ES96" s="127"/>
      <c r="ET96" s="127"/>
      <c r="EU96" s="127"/>
      <c r="EV96" s="127"/>
      <c r="EW96" s="127"/>
      <c r="EX96" s="154"/>
      <c r="EY96" s="154"/>
      <c r="EZ96" s="154"/>
      <c r="FA96" s="154"/>
      <c r="FB96" s="154"/>
      <c r="FC96" s="154"/>
      <c r="FD96" s="154"/>
      <c r="FE96" s="154"/>
      <c r="FF96" s="154"/>
      <c r="FG96" s="154"/>
      <c r="FH96" s="154"/>
      <c r="FI96" s="154"/>
      <c r="FJ96" s="154"/>
      <c r="FK96" s="154"/>
      <c r="FL96" s="154"/>
      <c r="FM96" s="154"/>
      <c r="FN96" s="154"/>
      <c r="FO96" s="154"/>
      <c r="FP96" s="154"/>
      <c r="FQ96" s="154"/>
      <c r="FR96" s="154"/>
      <c r="FS96" s="154"/>
      <c r="FT96" s="154"/>
      <c r="FU96" s="154"/>
      <c r="FV96" s="154"/>
      <c r="FW96" s="154"/>
      <c r="FX96" s="154"/>
      <c r="FY96" s="154"/>
      <c r="FZ96" s="154"/>
      <c r="GA96" s="154"/>
      <c r="GB96" s="154"/>
      <c r="GC96" s="154"/>
      <c r="GD96" s="154"/>
      <c r="GE96" s="154"/>
      <c r="GF96" s="154"/>
      <c r="GG96" s="154"/>
      <c r="GH96" s="154"/>
      <c r="GI96" s="154"/>
      <c r="GJ96" s="154"/>
      <c r="GK96" s="154"/>
      <c r="GL96" s="154"/>
      <c r="GM96" s="154"/>
      <c r="GN96" s="154"/>
      <c r="GO96" s="154"/>
      <c r="GP96" s="154"/>
      <c r="GQ96" s="154"/>
      <c r="GR96" s="154"/>
      <c r="GS96" s="154"/>
      <c r="GT96" s="154"/>
      <c r="GU96" s="154"/>
      <c r="GV96" s="154"/>
      <c r="GW96" s="154"/>
      <c r="GX96" s="154"/>
      <c r="GY96" s="154"/>
      <c r="GZ96" s="154"/>
      <c r="HA96" s="154"/>
      <c r="HB96" s="154"/>
      <c r="HC96" s="154"/>
      <c r="HD96" s="154"/>
      <c r="HE96" s="154"/>
      <c r="HF96" s="154"/>
      <c r="HG96" s="154"/>
      <c r="HH96" s="154"/>
      <c r="HI96" s="154"/>
      <c r="HJ96" s="122"/>
      <c r="HK96" s="122"/>
      <c r="HL96" s="122"/>
      <c r="HN96" s="127"/>
      <c r="HO96" s="127"/>
      <c r="HP96" s="127"/>
      <c r="HQ96" s="127"/>
      <c r="HR96" s="127"/>
      <c r="HS96" s="127"/>
      <c r="HT96" s="127"/>
      <c r="HU96" s="127"/>
      <c r="HV96" s="127"/>
      <c r="HW96" s="127"/>
      <c r="HX96" s="127"/>
      <c r="HY96" s="127"/>
      <c r="LX96" s="127"/>
      <c r="LY96" s="127"/>
      <c r="LZ96" s="127"/>
      <c r="MA96" s="127"/>
      <c r="MB96" s="127"/>
      <c r="MC96" s="127"/>
      <c r="MD96" s="127"/>
      <c r="ME96" s="127"/>
      <c r="MF96" s="127"/>
      <c r="MG96" s="127"/>
      <c r="MH96" s="127"/>
      <c r="MI96" s="127"/>
      <c r="MJ96" s="127"/>
      <c r="MK96" s="127"/>
      <c r="ML96" s="127"/>
      <c r="MM96" s="127"/>
      <c r="MN96" s="127"/>
      <c r="MO96" s="127"/>
      <c r="MP96" s="127"/>
      <c r="MQ96" s="127"/>
      <c r="MR96" s="127"/>
      <c r="MS96" s="127"/>
      <c r="MT96" s="127"/>
      <c r="MU96" s="127"/>
      <c r="MV96" s="127"/>
      <c r="MW96" s="127"/>
      <c r="MX96" s="127"/>
      <c r="MY96" s="127"/>
      <c r="MZ96" s="127"/>
      <c r="NA96" s="127"/>
      <c r="NB96" s="127"/>
      <c r="NC96" s="127"/>
      <c r="ND96" s="127"/>
      <c r="NE96" s="127"/>
      <c r="NF96" s="127"/>
      <c r="NG96" s="127"/>
      <c r="NH96" s="127"/>
      <c r="NI96" s="127"/>
      <c r="NJ96" s="127"/>
      <c r="NK96" s="127"/>
      <c r="NL96" s="127"/>
      <c r="NM96" s="127"/>
      <c r="NN96" s="127"/>
      <c r="NO96" s="127"/>
      <c r="NP96" s="127"/>
      <c r="NQ96" s="127"/>
      <c r="NR96" s="127"/>
      <c r="NS96" s="127"/>
      <c r="NT96" s="127"/>
      <c r="NU96" s="127"/>
      <c r="NV96" s="127"/>
      <c r="NW96" s="127"/>
    </row>
    <row r="97" spans="2:387" ht="4.5" customHeight="1" x14ac:dyDescent="0.2">
      <c r="B97" s="456"/>
      <c r="C97" s="457"/>
      <c r="D97" s="457"/>
      <c r="E97" s="457"/>
      <c r="F97" s="362"/>
      <c r="G97" s="363"/>
      <c r="H97" s="363"/>
      <c r="I97" s="364"/>
      <c r="J97" s="836"/>
      <c r="K97" s="837"/>
      <c r="L97" s="837"/>
      <c r="M97" s="837"/>
      <c r="N97" s="837"/>
      <c r="O97" s="837"/>
      <c r="P97" s="837"/>
      <c r="Q97" s="837"/>
      <c r="R97" s="837"/>
      <c r="S97" s="837"/>
      <c r="T97" s="837"/>
      <c r="U97" s="837"/>
      <c r="V97" s="837"/>
      <c r="W97" s="837"/>
      <c r="X97" s="837"/>
      <c r="Y97" s="837"/>
      <c r="Z97" s="837"/>
      <c r="AA97" s="837"/>
      <c r="AB97" s="837"/>
      <c r="AC97" s="837"/>
      <c r="AD97" s="837"/>
      <c r="AE97" s="837"/>
      <c r="AF97" s="837"/>
      <c r="AG97" s="837"/>
      <c r="AH97" s="837"/>
      <c r="AI97" s="837"/>
      <c r="AJ97" s="837"/>
      <c r="AK97" s="837"/>
      <c r="AL97" s="837"/>
      <c r="AM97" s="837"/>
      <c r="AN97" s="837"/>
      <c r="AO97" s="837"/>
      <c r="AP97" s="837"/>
      <c r="AQ97" s="837"/>
      <c r="AR97" s="837"/>
      <c r="AS97" s="837"/>
      <c r="AT97" s="837"/>
      <c r="AU97" s="837"/>
      <c r="AV97" s="837"/>
      <c r="AW97" s="837"/>
      <c r="AX97" s="837"/>
      <c r="AY97" s="837"/>
      <c r="AZ97" s="837"/>
      <c r="BA97" s="837"/>
      <c r="BB97" s="837"/>
      <c r="BC97" s="837"/>
      <c r="BD97" s="837"/>
      <c r="BE97" s="837"/>
      <c r="BF97" s="837"/>
      <c r="BG97" s="837"/>
      <c r="BH97" s="837"/>
      <c r="BI97" s="837"/>
      <c r="BJ97" s="837"/>
      <c r="BK97" s="837"/>
      <c r="BL97" s="837"/>
      <c r="BM97" s="837"/>
      <c r="BN97" s="837"/>
      <c r="BO97" s="837"/>
      <c r="BP97" s="838"/>
      <c r="BQ97" s="528"/>
      <c r="BR97" s="529"/>
      <c r="BS97" s="529"/>
      <c r="BT97" s="530"/>
      <c r="BU97" s="194"/>
      <c r="BV97" s="194"/>
      <c r="BW97" s="194"/>
      <c r="BX97" s="830"/>
      <c r="BY97" s="830"/>
      <c r="BZ97" s="830"/>
      <c r="CA97" s="830"/>
      <c r="CB97" s="830"/>
      <c r="CC97" s="830"/>
      <c r="CD97" s="830"/>
      <c r="CE97" s="830"/>
      <c r="CF97" s="830"/>
      <c r="CG97" s="830"/>
      <c r="CH97" s="830"/>
      <c r="CI97" s="303"/>
      <c r="CJ97" s="303"/>
      <c r="CK97" s="303"/>
      <c r="CL97" s="303"/>
      <c r="CM97" s="303"/>
      <c r="CN97" s="303"/>
      <c r="CO97" s="303"/>
      <c r="CP97" s="303"/>
      <c r="CQ97" s="303"/>
      <c r="CR97" s="303"/>
      <c r="CS97" s="303"/>
      <c r="CT97" s="303"/>
      <c r="CU97" s="303"/>
      <c r="CV97" s="303"/>
      <c r="CW97" s="303"/>
      <c r="CX97" s="303"/>
      <c r="CY97" s="303"/>
      <c r="CZ97" s="303"/>
      <c r="DA97" s="303"/>
      <c r="DB97" s="303"/>
      <c r="DC97" s="303"/>
      <c r="DD97" s="304"/>
      <c r="DE97" s="122"/>
      <c r="DF97" s="151"/>
      <c r="DG97" s="151"/>
      <c r="DH97" s="151"/>
      <c r="DI97" s="151"/>
      <c r="DJ97" s="151"/>
      <c r="DK97" s="151"/>
      <c r="DL97" s="151"/>
      <c r="DM97" s="151"/>
      <c r="DN97" s="151"/>
      <c r="DO97" s="151"/>
      <c r="DP97" s="151"/>
      <c r="DQ97" s="151"/>
      <c r="DR97" s="151"/>
      <c r="DS97" s="151"/>
      <c r="DT97" s="151"/>
      <c r="DU97" s="151"/>
      <c r="DV97" s="151"/>
      <c r="DW97" s="151"/>
      <c r="DX97" s="151"/>
      <c r="DY97" s="151"/>
      <c r="DZ97" s="151"/>
      <c r="EA97" s="151"/>
      <c r="EB97" s="151"/>
      <c r="EC97" s="151"/>
      <c r="ED97" s="151"/>
      <c r="EE97" s="151"/>
      <c r="EF97" s="151"/>
      <c r="EG97" s="127"/>
      <c r="EH97" s="127"/>
      <c r="EI97" s="127"/>
      <c r="EJ97" s="127"/>
      <c r="EK97" s="127"/>
      <c r="EL97" s="127"/>
      <c r="EM97" s="127"/>
      <c r="EN97" s="127"/>
      <c r="EO97" s="127"/>
      <c r="EP97" s="127"/>
      <c r="EQ97" s="127"/>
      <c r="ER97" s="127"/>
      <c r="ES97" s="127"/>
      <c r="ET97" s="127"/>
      <c r="EU97" s="127"/>
      <c r="EV97" s="127"/>
      <c r="EW97" s="127"/>
      <c r="EX97" s="154"/>
      <c r="EY97" s="154"/>
      <c r="EZ97" s="154"/>
      <c r="FA97" s="154"/>
      <c r="FB97" s="154"/>
      <c r="FC97" s="154"/>
      <c r="FD97" s="154"/>
      <c r="FE97" s="154"/>
      <c r="FF97" s="154"/>
      <c r="FG97" s="154"/>
      <c r="FH97" s="154"/>
      <c r="FI97" s="154"/>
      <c r="FJ97" s="154"/>
      <c r="FK97" s="154"/>
      <c r="FL97" s="154"/>
      <c r="FM97" s="154"/>
      <c r="FN97" s="154"/>
      <c r="FO97" s="154"/>
      <c r="FP97" s="154"/>
      <c r="FQ97" s="154"/>
      <c r="FR97" s="154"/>
      <c r="FS97" s="154"/>
      <c r="FT97" s="154"/>
      <c r="FU97" s="154"/>
      <c r="FV97" s="154"/>
      <c r="FW97" s="154"/>
      <c r="FX97" s="154"/>
      <c r="FY97" s="154"/>
      <c r="FZ97" s="154"/>
      <c r="GA97" s="154"/>
      <c r="GB97" s="154"/>
      <c r="GC97" s="154"/>
      <c r="GD97" s="154"/>
      <c r="GE97" s="154"/>
      <c r="GF97" s="154"/>
      <c r="GG97" s="154"/>
      <c r="GH97" s="154"/>
      <c r="GI97" s="154"/>
      <c r="GJ97" s="154"/>
      <c r="GK97" s="154"/>
      <c r="GL97" s="154"/>
      <c r="GM97" s="154"/>
      <c r="GN97" s="154"/>
      <c r="GO97" s="154"/>
      <c r="GP97" s="154"/>
      <c r="GQ97" s="154"/>
      <c r="GR97" s="154"/>
      <c r="GS97" s="154"/>
      <c r="GT97" s="154"/>
      <c r="GU97" s="154"/>
      <c r="GV97" s="154"/>
      <c r="GW97" s="154"/>
      <c r="GX97" s="154"/>
      <c r="GY97" s="154"/>
      <c r="GZ97" s="154"/>
      <c r="HA97" s="154"/>
      <c r="HB97" s="154"/>
      <c r="HC97" s="154"/>
      <c r="HD97" s="154"/>
      <c r="HE97" s="154"/>
      <c r="HF97" s="154"/>
      <c r="HG97" s="154"/>
      <c r="HH97" s="154"/>
      <c r="HI97" s="154"/>
      <c r="HJ97" s="122"/>
      <c r="HK97" s="122"/>
      <c r="HL97" s="122"/>
      <c r="HN97" s="127"/>
      <c r="HO97" s="127"/>
      <c r="HP97" s="127"/>
      <c r="HQ97" s="127"/>
      <c r="HR97" s="127"/>
      <c r="HS97" s="127"/>
      <c r="HT97" s="127"/>
      <c r="HU97" s="127"/>
      <c r="HV97" s="127"/>
      <c r="HW97" s="127"/>
      <c r="HX97" s="127"/>
      <c r="HY97" s="127"/>
      <c r="LX97" s="127"/>
      <c r="LY97" s="127"/>
      <c r="LZ97" s="127"/>
      <c r="MA97" s="127"/>
      <c r="MB97" s="127"/>
      <c r="MC97" s="127"/>
      <c r="MD97" s="127"/>
      <c r="ME97" s="127"/>
      <c r="MF97" s="127"/>
      <c r="MG97" s="127"/>
      <c r="MH97" s="127"/>
      <c r="MI97" s="127"/>
      <c r="MJ97" s="127"/>
      <c r="MK97" s="127"/>
      <c r="ML97" s="127"/>
      <c r="MM97" s="127"/>
      <c r="MN97" s="127"/>
      <c r="MO97" s="127"/>
      <c r="MP97" s="127"/>
      <c r="MQ97" s="127"/>
      <c r="MR97" s="127"/>
      <c r="MS97" s="127"/>
      <c r="MT97" s="127"/>
      <c r="MU97" s="127"/>
      <c r="MV97" s="127"/>
      <c r="MW97" s="127"/>
      <c r="MX97" s="127"/>
      <c r="MY97" s="127"/>
      <c r="MZ97" s="127"/>
      <c r="NA97" s="127"/>
      <c r="NB97" s="127"/>
      <c r="NC97" s="127"/>
      <c r="ND97" s="127"/>
      <c r="NE97" s="127"/>
      <c r="NF97" s="127"/>
      <c r="NG97" s="127"/>
      <c r="NH97" s="127"/>
      <c r="NI97" s="127"/>
      <c r="NJ97" s="127"/>
      <c r="NK97" s="127"/>
      <c r="NL97" s="127"/>
      <c r="NM97" s="127"/>
      <c r="NN97" s="127"/>
      <c r="NO97" s="127"/>
      <c r="NP97" s="127"/>
      <c r="NQ97" s="127"/>
      <c r="NR97" s="127"/>
      <c r="NS97" s="127"/>
      <c r="NT97" s="127"/>
      <c r="NU97" s="127"/>
      <c r="NV97" s="127"/>
      <c r="NW97" s="127"/>
    </row>
    <row r="98" spans="2:387" ht="4.5" customHeight="1" x14ac:dyDescent="0.2">
      <c r="B98" s="456"/>
      <c r="C98" s="457"/>
      <c r="D98" s="457"/>
      <c r="E98" s="457"/>
      <c r="F98" s="359"/>
      <c r="G98" s="360"/>
      <c r="H98" s="360"/>
      <c r="I98" s="361"/>
      <c r="J98" s="836"/>
      <c r="K98" s="837"/>
      <c r="L98" s="837"/>
      <c r="M98" s="837"/>
      <c r="N98" s="837"/>
      <c r="O98" s="837"/>
      <c r="P98" s="837"/>
      <c r="Q98" s="837"/>
      <c r="R98" s="837"/>
      <c r="S98" s="837"/>
      <c r="T98" s="837"/>
      <c r="U98" s="837"/>
      <c r="V98" s="837"/>
      <c r="W98" s="837"/>
      <c r="X98" s="837"/>
      <c r="Y98" s="837"/>
      <c r="Z98" s="837"/>
      <c r="AA98" s="837"/>
      <c r="AB98" s="837"/>
      <c r="AC98" s="837"/>
      <c r="AD98" s="837"/>
      <c r="AE98" s="837"/>
      <c r="AF98" s="837"/>
      <c r="AG98" s="837"/>
      <c r="AH98" s="837"/>
      <c r="AI98" s="837"/>
      <c r="AJ98" s="837"/>
      <c r="AK98" s="837"/>
      <c r="AL98" s="837"/>
      <c r="AM98" s="837"/>
      <c r="AN98" s="837"/>
      <c r="AO98" s="837"/>
      <c r="AP98" s="837"/>
      <c r="AQ98" s="837"/>
      <c r="AR98" s="837"/>
      <c r="AS98" s="837"/>
      <c r="AT98" s="837"/>
      <c r="AU98" s="837"/>
      <c r="AV98" s="837"/>
      <c r="AW98" s="837"/>
      <c r="AX98" s="837"/>
      <c r="AY98" s="837"/>
      <c r="AZ98" s="837"/>
      <c r="BA98" s="837"/>
      <c r="BB98" s="837"/>
      <c r="BC98" s="837"/>
      <c r="BD98" s="837"/>
      <c r="BE98" s="837"/>
      <c r="BF98" s="837"/>
      <c r="BG98" s="837"/>
      <c r="BH98" s="837"/>
      <c r="BI98" s="837"/>
      <c r="BJ98" s="837"/>
      <c r="BK98" s="837"/>
      <c r="BL98" s="837"/>
      <c r="BM98" s="837"/>
      <c r="BN98" s="837"/>
      <c r="BO98" s="837"/>
      <c r="BP98" s="838"/>
      <c r="BQ98" s="528"/>
      <c r="BR98" s="529"/>
      <c r="BS98" s="529"/>
      <c r="BT98" s="530"/>
      <c r="BU98" s="831" t="s">
        <v>112</v>
      </c>
      <c r="BV98" s="830"/>
      <c r="BW98" s="830"/>
      <c r="BX98" s="830"/>
      <c r="BY98" s="830"/>
      <c r="BZ98" s="830"/>
      <c r="CA98" s="830"/>
      <c r="CB98" s="830"/>
      <c r="CC98" s="830"/>
      <c r="CD98" s="830"/>
      <c r="CE98" s="830"/>
      <c r="CF98" s="830"/>
      <c r="CG98" s="830"/>
      <c r="CH98" s="830"/>
      <c r="CI98" s="493" t="s">
        <v>13</v>
      </c>
      <c r="CJ98" s="493"/>
      <c r="CK98" s="493"/>
      <c r="CL98" s="830" t="s">
        <v>111</v>
      </c>
      <c r="CM98" s="830"/>
      <c r="CN98" s="830"/>
      <c r="CO98" s="830"/>
      <c r="CP98" s="830"/>
      <c r="CQ98" s="830"/>
      <c r="CR98" s="830"/>
      <c r="CS98" s="830"/>
      <c r="CT98" s="830"/>
      <c r="CU98" s="830"/>
      <c r="CV98" s="830"/>
      <c r="CW98" s="830"/>
      <c r="CX98" s="830"/>
      <c r="CY98" s="830"/>
      <c r="CZ98" s="830"/>
      <c r="DA98" s="830"/>
      <c r="DB98" s="830"/>
      <c r="DC98" s="830"/>
      <c r="DD98" s="834"/>
      <c r="DE98" s="122"/>
      <c r="DF98" s="151"/>
      <c r="DG98" s="151"/>
      <c r="DH98" s="151"/>
      <c r="DI98" s="151"/>
      <c r="DJ98" s="151"/>
      <c r="DK98" s="151"/>
      <c r="DL98" s="151"/>
      <c r="DM98" s="151"/>
      <c r="DN98" s="151"/>
      <c r="DO98" s="151"/>
      <c r="DP98" s="151"/>
      <c r="DQ98" s="151"/>
      <c r="DR98" s="151"/>
      <c r="DS98" s="151"/>
      <c r="DT98" s="151"/>
      <c r="DU98" s="151"/>
      <c r="DV98" s="151"/>
      <c r="DW98" s="151"/>
      <c r="DX98" s="151"/>
      <c r="DY98" s="151"/>
      <c r="DZ98" s="151"/>
      <c r="EA98" s="151"/>
      <c r="EB98" s="151"/>
      <c r="EC98" s="151"/>
      <c r="ED98" s="151"/>
      <c r="EE98" s="151"/>
      <c r="EF98" s="151"/>
      <c r="EG98" s="127"/>
      <c r="EH98" s="127"/>
      <c r="EI98" s="127"/>
      <c r="EJ98" s="127"/>
      <c r="EK98" s="127"/>
      <c r="EL98" s="127"/>
      <c r="EM98" s="127"/>
      <c r="EN98" s="127"/>
      <c r="EO98" s="127"/>
      <c r="EP98" s="127"/>
      <c r="EQ98" s="127"/>
      <c r="ER98" s="127"/>
      <c r="ES98" s="127"/>
      <c r="ET98" s="127"/>
      <c r="EU98" s="127"/>
      <c r="EV98" s="127"/>
      <c r="EW98" s="127"/>
      <c r="EX98" s="154"/>
      <c r="EY98" s="154"/>
      <c r="EZ98" s="154"/>
      <c r="FA98" s="154"/>
      <c r="FB98" s="154"/>
      <c r="FC98" s="154"/>
      <c r="FD98" s="154"/>
      <c r="FE98" s="154"/>
      <c r="FF98" s="154"/>
      <c r="FG98" s="154"/>
      <c r="FH98" s="154"/>
      <c r="FI98" s="154"/>
      <c r="FJ98" s="154"/>
      <c r="FK98" s="154"/>
      <c r="FL98" s="154"/>
      <c r="FM98" s="154"/>
      <c r="FN98" s="154"/>
      <c r="FO98" s="154"/>
      <c r="FP98" s="154"/>
      <c r="FQ98" s="154"/>
      <c r="FR98" s="154"/>
      <c r="FS98" s="154"/>
      <c r="FT98" s="154"/>
      <c r="FU98" s="154"/>
      <c r="FV98" s="154"/>
      <c r="FW98" s="154"/>
      <c r="FX98" s="154"/>
      <c r="FY98" s="154"/>
      <c r="FZ98" s="154"/>
      <c r="GA98" s="154"/>
      <c r="GB98" s="154"/>
      <c r="GC98" s="154"/>
      <c r="GD98" s="154"/>
      <c r="GE98" s="154"/>
      <c r="GF98" s="154"/>
      <c r="GG98" s="154"/>
      <c r="GH98" s="154"/>
      <c r="GI98" s="154"/>
      <c r="GJ98" s="154"/>
      <c r="GK98" s="154"/>
      <c r="GL98" s="154"/>
      <c r="GM98" s="154"/>
      <c r="GN98" s="154"/>
      <c r="GO98" s="154"/>
      <c r="GP98" s="154"/>
      <c r="GQ98" s="154"/>
      <c r="GR98" s="154"/>
      <c r="GS98" s="154"/>
      <c r="GT98" s="154"/>
      <c r="GU98" s="154"/>
      <c r="GV98" s="154"/>
      <c r="GW98" s="154"/>
      <c r="GX98" s="154"/>
      <c r="GY98" s="154"/>
      <c r="GZ98" s="154"/>
      <c r="HA98" s="154"/>
      <c r="HB98" s="154"/>
      <c r="HC98" s="154"/>
      <c r="HD98" s="154"/>
      <c r="HE98" s="154"/>
      <c r="HF98" s="154"/>
      <c r="HG98" s="154"/>
      <c r="HH98" s="154"/>
      <c r="HI98" s="154"/>
      <c r="HJ98" s="122"/>
      <c r="HK98" s="122"/>
      <c r="HL98" s="122"/>
      <c r="HN98" s="127"/>
      <c r="HO98" s="127"/>
      <c r="HP98" s="127"/>
      <c r="HQ98" s="127"/>
      <c r="HR98" s="127"/>
      <c r="HS98" s="127"/>
      <c r="HT98" s="127"/>
      <c r="HU98" s="127"/>
      <c r="HV98" s="127"/>
      <c r="HW98" s="127"/>
      <c r="HX98" s="127"/>
      <c r="HY98" s="127"/>
      <c r="LX98" s="127"/>
      <c r="LY98" s="127"/>
      <c r="LZ98" s="127"/>
      <c r="MA98" s="127"/>
      <c r="MB98" s="127"/>
      <c r="MC98" s="127"/>
      <c r="MD98" s="127"/>
      <c r="ME98" s="127"/>
      <c r="MF98" s="127"/>
      <c r="MG98" s="127"/>
      <c r="MH98" s="127"/>
      <c r="MI98" s="127"/>
      <c r="MJ98" s="127"/>
      <c r="MK98" s="127"/>
      <c r="ML98" s="127"/>
      <c r="MM98" s="127"/>
      <c r="MN98" s="127"/>
      <c r="MO98" s="127"/>
      <c r="MP98" s="127"/>
      <c r="MQ98" s="127"/>
      <c r="MR98" s="127"/>
      <c r="MS98" s="127"/>
      <c r="MT98" s="127"/>
      <c r="MU98" s="127"/>
      <c r="MV98" s="127"/>
      <c r="MW98" s="127"/>
      <c r="MX98" s="127"/>
      <c r="MY98" s="127"/>
      <c r="MZ98" s="127"/>
      <c r="NA98" s="127"/>
      <c r="NB98" s="127"/>
      <c r="NC98" s="127"/>
      <c r="ND98" s="127"/>
      <c r="NE98" s="127"/>
      <c r="NF98" s="127"/>
      <c r="NG98" s="127"/>
      <c r="NH98" s="127"/>
      <c r="NI98" s="127"/>
      <c r="NJ98" s="127"/>
      <c r="NK98" s="127"/>
      <c r="NL98" s="127"/>
      <c r="NM98" s="127"/>
      <c r="NN98" s="127"/>
      <c r="NO98" s="127"/>
      <c r="NP98" s="127"/>
      <c r="NQ98" s="127"/>
      <c r="NR98" s="127"/>
      <c r="NS98" s="127"/>
      <c r="NT98" s="127"/>
      <c r="NU98" s="127"/>
      <c r="NV98" s="127"/>
      <c r="NW98" s="127"/>
    </row>
    <row r="99" spans="2:387" ht="4.5" customHeight="1" x14ac:dyDescent="0.2">
      <c r="B99" s="456"/>
      <c r="C99" s="457"/>
      <c r="D99" s="457"/>
      <c r="E99" s="457"/>
      <c r="F99" s="359"/>
      <c r="G99" s="360"/>
      <c r="H99" s="360"/>
      <c r="I99" s="361"/>
      <c r="J99" s="836"/>
      <c r="K99" s="837"/>
      <c r="L99" s="837"/>
      <c r="M99" s="837"/>
      <c r="N99" s="837"/>
      <c r="O99" s="837"/>
      <c r="P99" s="837"/>
      <c r="Q99" s="837"/>
      <c r="R99" s="837"/>
      <c r="S99" s="837"/>
      <c r="T99" s="837"/>
      <c r="U99" s="837"/>
      <c r="V99" s="837"/>
      <c r="W99" s="837"/>
      <c r="X99" s="837"/>
      <c r="Y99" s="837"/>
      <c r="Z99" s="837"/>
      <c r="AA99" s="837"/>
      <c r="AB99" s="837"/>
      <c r="AC99" s="837"/>
      <c r="AD99" s="837"/>
      <c r="AE99" s="837"/>
      <c r="AF99" s="837"/>
      <c r="AG99" s="837"/>
      <c r="AH99" s="837"/>
      <c r="AI99" s="837"/>
      <c r="AJ99" s="837"/>
      <c r="AK99" s="837"/>
      <c r="AL99" s="837"/>
      <c r="AM99" s="837"/>
      <c r="AN99" s="837"/>
      <c r="AO99" s="837"/>
      <c r="AP99" s="837"/>
      <c r="AQ99" s="837"/>
      <c r="AR99" s="837"/>
      <c r="AS99" s="837"/>
      <c r="AT99" s="837"/>
      <c r="AU99" s="837"/>
      <c r="AV99" s="837"/>
      <c r="AW99" s="837"/>
      <c r="AX99" s="837"/>
      <c r="AY99" s="837"/>
      <c r="AZ99" s="837"/>
      <c r="BA99" s="837"/>
      <c r="BB99" s="837"/>
      <c r="BC99" s="837"/>
      <c r="BD99" s="837"/>
      <c r="BE99" s="837"/>
      <c r="BF99" s="837"/>
      <c r="BG99" s="837"/>
      <c r="BH99" s="837"/>
      <c r="BI99" s="837"/>
      <c r="BJ99" s="837"/>
      <c r="BK99" s="837"/>
      <c r="BL99" s="837"/>
      <c r="BM99" s="837"/>
      <c r="BN99" s="837"/>
      <c r="BO99" s="837"/>
      <c r="BP99" s="838"/>
      <c r="BQ99" s="528"/>
      <c r="BR99" s="529"/>
      <c r="BS99" s="529"/>
      <c r="BT99" s="530"/>
      <c r="BU99" s="831"/>
      <c r="BV99" s="830"/>
      <c r="BW99" s="830"/>
      <c r="BX99" s="830"/>
      <c r="BY99" s="830"/>
      <c r="BZ99" s="830"/>
      <c r="CA99" s="830"/>
      <c r="CB99" s="830"/>
      <c r="CC99" s="830"/>
      <c r="CD99" s="830"/>
      <c r="CE99" s="830"/>
      <c r="CF99" s="830"/>
      <c r="CG99" s="830"/>
      <c r="CH99" s="830"/>
      <c r="CI99" s="493"/>
      <c r="CJ99" s="493"/>
      <c r="CK99" s="493"/>
      <c r="CL99" s="830"/>
      <c r="CM99" s="830"/>
      <c r="CN99" s="830"/>
      <c r="CO99" s="830"/>
      <c r="CP99" s="830"/>
      <c r="CQ99" s="830"/>
      <c r="CR99" s="830"/>
      <c r="CS99" s="830"/>
      <c r="CT99" s="830"/>
      <c r="CU99" s="830"/>
      <c r="CV99" s="830"/>
      <c r="CW99" s="830"/>
      <c r="CX99" s="830"/>
      <c r="CY99" s="830"/>
      <c r="CZ99" s="830"/>
      <c r="DA99" s="830"/>
      <c r="DB99" s="830"/>
      <c r="DC99" s="830"/>
      <c r="DD99" s="834"/>
      <c r="DE99" s="122"/>
      <c r="DF99" s="151"/>
      <c r="DG99" s="151"/>
      <c r="DH99" s="151"/>
      <c r="DI99" s="151"/>
      <c r="DJ99" s="151"/>
      <c r="DK99" s="151"/>
      <c r="DL99" s="151"/>
      <c r="DM99" s="151"/>
      <c r="DN99" s="151"/>
      <c r="DO99" s="151"/>
      <c r="DP99" s="151"/>
      <c r="DQ99" s="151"/>
      <c r="DR99" s="151"/>
      <c r="DS99" s="151"/>
      <c r="DT99" s="151"/>
      <c r="DU99" s="151"/>
      <c r="DV99" s="151"/>
      <c r="DW99" s="151"/>
      <c r="DX99" s="151"/>
      <c r="DY99" s="151"/>
      <c r="DZ99" s="151"/>
      <c r="EA99" s="151"/>
      <c r="EB99" s="151"/>
      <c r="EC99" s="151"/>
      <c r="ED99" s="151"/>
      <c r="EE99" s="151"/>
      <c r="EF99" s="151"/>
      <c r="EG99" s="127"/>
      <c r="EH99" s="127"/>
      <c r="EI99" s="127"/>
      <c r="EJ99" s="127"/>
      <c r="EK99" s="127"/>
      <c r="EL99" s="127"/>
      <c r="EM99" s="127"/>
      <c r="EN99" s="127"/>
      <c r="EO99" s="127"/>
      <c r="EP99" s="127"/>
      <c r="EQ99" s="127"/>
      <c r="ER99" s="127"/>
      <c r="ES99" s="127"/>
      <c r="ET99" s="127"/>
      <c r="EU99" s="127"/>
      <c r="EV99" s="127"/>
      <c r="EW99" s="127"/>
      <c r="EX99" s="154"/>
      <c r="EY99" s="154"/>
      <c r="EZ99" s="154"/>
      <c r="FA99" s="154"/>
      <c r="FB99" s="154"/>
      <c r="FC99" s="154"/>
      <c r="FD99" s="154"/>
      <c r="FE99" s="154"/>
      <c r="FF99" s="154"/>
      <c r="FG99" s="154"/>
      <c r="FH99" s="154"/>
      <c r="FI99" s="154"/>
      <c r="FJ99" s="154"/>
      <c r="FK99" s="154"/>
      <c r="FL99" s="154"/>
      <c r="FM99" s="154"/>
      <c r="FN99" s="154"/>
      <c r="FO99" s="154"/>
      <c r="FP99" s="154"/>
      <c r="FQ99" s="154"/>
      <c r="FR99" s="154"/>
      <c r="FS99" s="154"/>
      <c r="FT99" s="154"/>
      <c r="FU99" s="154"/>
      <c r="FV99" s="154"/>
      <c r="FW99" s="154"/>
      <c r="FX99" s="154"/>
      <c r="FY99" s="154"/>
      <c r="FZ99" s="154"/>
      <c r="GA99" s="154"/>
      <c r="GB99" s="154"/>
      <c r="GC99" s="154"/>
      <c r="GD99" s="154"/>
      <c r="GE99" s="154"/>
      <c r="GF99" s="154"/>
      <c r="GG99" s="154"/>
      <c r="GH99" s="154"/>
      <c r="GI99" s="154"/>
      <c r="GJ99" s="154"/>
      <c r="GK99" s="154"/>
      <c r="GL99" s="154"/>
      <c r="GM99" s="154"/>
      <c r="GN99" s="154"/>
      <c r="GO99" s="154"/>
      <c r="GP99" s="154"/>
      <c r="GQ99" s="154"/>
      <c r="GR99" s="154"/>
      <c r="GS99" s="154"/>
      <c r="GT99" s="154"/>
      <c r="GU99" s="154"/>
      <c r="GV99" s="154"/>
      <c r="GW99" s="154"/>
      <c r="GX99" s="154"/>
      <c r="GY99" s="154"/>
      <c r="GZ99" s="154"/>
      <c r="HA99" s="154"/>
      <c r="HB99" s="154"/>
      <c r="HC99" s="154"/>
      <c r="HD99" s="154"/>
      <c r="HE99" s="154"/>
      <c r="HF99" s="154"/>
      <c r="HG99" s="154"/>
      <c r="HH99" s="154"/>
      <c r="HI99" s="154"/>
      <c r="HJ99" s="122"/>
      <c r="HK99" s="122"/>
      <c r="HL99" s="122"/>
      <c r="HN99" s="127"/>
      <c r="HO99" s="127"/>
      <c r="HP99" s="127"/>
      <c r="HQ99" s="127"/>
      <c r="HR99" s="127"/>
      <c r="HS99" s="127"/>
      <c r="HT99" s="127"/>
      <c r="HU99" s="127"/>
      <c r="HV99" s="127"/>
      <c r="HW99" s="127"/>
      <c r="HX99" s="127"/>
      <c r="HY99" s="127"/>
      <c r="MO99" s="127"/>
      <c r="MP99" s="127"/>
      <c r="MQ99" s="127"/>
      <c r="MR99" s="127"/>
      <c r="MS99" s="127"/>
      <c r="MT99" s="127"/>
      <c r="MU99" s="127"/>
      <c r="MV99" s="127"/>
      <c r="MW99" s="127"/>
      <c r="MX99" s="127"/>
      <c r="MY99" s="127"/>
      <c r="MZ99" s="127"/>
      <c r="NA99" s="127"/>
      <c r="NB99" s="127"/>
      <c r="NC99" s="127"/>
      <c r="ND99" s="127"/>
      <c r="NE99" s="127"/>
      <c r="NF99" s="127"/>
      <c r="NG99" s="127"/>
      <c r="NH99" s="127"/>
      <c r="NI99" s="127"/>
      <c r="NJ99" s="127"/>
      <c r="NK99" s="127"/>
      <c r="NL99" s="127"/>
      <c r="NM99" s="127"/>
      <c r="NN99" s="127"/>
      <c r="NO99" s="127"/>
      <c r="NP99" s="127"/>
      <c r="NQ99" s="127"/>
      <c r="NR99" s="127"/>
      <c r="NS99" s="127"/>
      <c r="NT99" s="127"/>
      <c r="NU99" s="127"/>
      <c r="NV99" s="127"/>
      <c r="NW99" s="127"/>
    </row>
    <row r="100" spans="2:387" ht="4.5" customHeight="1" x14ac:dyDescent="0.2">
      <c r="B100" s="456"/>
      <c r="C100" s="457"/>
      <c r="D100" s="457"/>
      <c r="E100" s="457"/>
      <c r="F100" s="359"/>
      <c r="G100" s="360"/>
      <c r="H100" s="360"/>
      <c r="I100" s="361"/>
      <c r="J100" s="836"/>
      <c r="K100" s="837"/>
      <c r="L100" s="837"/>
      <c r="M100" s="837"/>
      <c r="N100" s="837"/>
      <c r="O100" s="837"/>
      <c r="P100" s="837"/>
      <c r="Q100" s="837"/>
      <c r="R100" s="837"/>
      <c r="S100" s="837"/>
      <c r="T100" s="837"/>
      <c r="U100" s="837"/>
      <c r="V100" s="837"/>
      <c r="W100" s="837"/>
      <c r="X100" s="837"/>
      <c r="Y100" s="837"/>
      <c r="Z100" s="837"/>
      <c r="AA100" s="837"/>
      <c r="AB100" s="837"/>
      <c r="AC100" s="837"/>
      <c r="AD100" s="837"/>
      <c r="AE100" s="837"/>
      <c r="AF100" s="837"/>
      <c r="AG100" s="837"/>
      <c r="AH100" s="837"/>
      <c r="AI100" s="837"/>
      <c r="AJ100" s="837"/>
      <c r="AK100" s="837"/>
      <c r="AL100" s="837"/>
      <c r="AM100" s="837"/>
      <c r="AN100" s="837"/>
      <c r="AO100" s="837"/>
      <c r="AP100" s="837"/>
      <c r="AQ100" s="837"/>
      <c r="AR100" s="837"/>
      <c r="AS100" s="837"/>
      <c r="AT100" s="837"/>
      <c r="AU100" s="837"/>
      <c r="AV100" s="837"/>
      <c r="AW100" s="837"/>
      <c r="AX100" s="837"/>
      <c r="AY100" s="837"/>
      <c r="AZ100" s="837"/>
      <c r="BA100" s="837"/>
      <c r="BB100" s="837"/>
      <c r="BC100" s="837"/>
      <c r="BD100" s="837"/>
      <c r="BE100" s="837"/>
      <c r="BF100" s="837"/>
      <c r="BG100" s="837"/>
      <c r="BH100" s="837"/>
      <c r="BI100" s="837"/>
      <c r="BJ100" s="837"/>
      <c r="BK100" s="837"/>
      <c r="BL100" s="837"/>
      <c r="BM100" s="837"/>
      <c r="BN100" s="837"/>
      <c r="BO100" s="837"/>
      <c r="BP100" s="838"/>
      <c r="BQ100" s="528"/>
      <c r="BR100" s="529"/>
      <c r="BS100" s="529"/>
      <c r="BT100" s="530"/>
      <c r="BU100" s="831"/>
      <c r="BV100" s="830"/>
      <c r="BW100" s="830"/>
      <c r="BX100" s="830"/>
      <c r="BY100" s="830"/>
      <c r="BZ100" s="830"/>
      <c r="CA100" s="830"/>
      <c r="CB100" s="830"/>
      <c r="CC100" s="830"/>
      <c r="CD100" s="830"/>
      <c r="CE100" s="830"/>
      <c r="CF100" s="830"/>
      <c r="CG100" s="830"/>
      <c r="CH100" s="830"/>
      <c r="CI100" s="493"/>
      <c r="CJ100" s="493"/>
      <c r="CK100" s="493"/>
      <c r="CL100" s="830"/>
      <c r="CM100" s="830"/>
      <c r="CN100" s="830"/>
      <c r="CO100" s="830"/>
      <c r="CP100" s="830"/>
      <c r="CQ100" s="830"/>
      <c r="CR100" s="830"/>
      <c r="CS100" s="830"/>
      <c r="CT100" s="830"/>
      <c r="CU100" s="830"/>
      <c r="CV100" s="830"/>
      <c r="CW100" s="830"/>
      <c r="CX100" s="830"/>
      <c r="CY100" s="830"/>
      <c r="CZ100" s="830"/>
      <c r="DA100" s="830"/>
      <c r="DB100" s="830"/>
      <c r="DC100" s="830"/>
      <c r="DD100" s="834"/>
      <c r="DE100" s="122"/>
      <c r="DF100" s="151"/>
      <c r="DG100" s="151"/>
      <c r="DH100" s="151"/>
      <c r="DI100" s="151"/>
      <c r="DJ100" s="151"/>
      <c r="DK100" s="151"/>
      <c r="DL100" s="151"/>
      <c r="DM100" s="151"/>
      <c r="DN100" s="151"/>
      <c r="DO100" s="151"/>
      <c r="DP100" s="151"/>
      <c r="DQ100" s="151"/>
      <c r="DR100" s="151"/>
      <c r="DS100" s="151"/>
      <c r="DT100" s="151"/>
      <c r="DU100" s="151"/>
      <c r="DV100" s="151"/>
      <c r="DW100" s="151"/>
      <c r="DX100" s="151"/>
      <c r="DY100" s="151"/>
      <c r="DZ100" s="151"/>
      <c r="EA100" s="151"/>
      <c r="EB100" s="151"/>
      <c r="EC100" s="151"/>
      <c r="ED100" s="151"/>
      <c r="EE100" s="151"/>
      <c r="EF100" s="151"/>
      <c r="EG100" s="127"/>
      <c r="EH100" s="127"/>
      <c r="EI100" s="127"/>
      <c r="EJ100" s="127"/>
      <c r="EK100" s="127"/>
      <c r="EL100" s="127"/>
      <c r="EM100" s="127"/>
      <c r="EN100" s="127"/>
      <c r="EO100" s="127"/>
      <c r="EP100" s="127"/>
      <c r="EQ100" s="127"/>
      <c r="ER100" s="127"/>
      <c r="ES100" s="127"/>
      <c r="ET100" s="127"/>
      <c r="EU100" s="127"/>
      <c r="EV100" s="127"/>
      <c r="EW100" s="127"/>
      <c r="EX100" s="154"/>
      <c r="EY100" s="154"/>
      <c r="EZ100" s="154"/>
      <c r="FA100" s="154"/>
      <c r="FB100" s="154"/>
      <c r="FC100" s="154"/>
      <c r="FD100" s="154"/>
      <c r="FE100" s="154"/>
      <c r="FF100" s="154"/>
      <c r="FG100" s="154"/>
      <c r="FH100" s="154"/>
      <c r="FI100" s="154"/>
      <c r="FJ100" s="154"/>
      <c r="FK100" s="154"/>
      <c r="FL100" s="154"/>
      <c r="FM100" s="154"/>
      <c r="FN100" s="154"/>
      <c r="FO100" s="154"/>
      <c r="FP100" s="154"/>
      <c r="FQ100" s="154"/>
      <c r="FR100" s="154"/>
      <c r="FS100" s="154"/>
      <c r="FT100" s="154"/>
      <c r="FU100" s="154"/>
      <c r="FV100" s="154"/>
      <c r="FW100" s="154"/>
      <c r="FX100" s="154"/>
      <c r="FY100" s="154"/>
      <c r="FZ100" s="154"/>
      <c r="GA100" s="154"/>
      <c r="GB100" s="154"/>
      <c r="GC100" s="154"/>
      <c r="GD100" s="154"/>
      <c r="GE100" s="154"/>
      <c r="GF100" s="154"/>
      <c r="GG100" s="154"/>
      <c r="GH100" s="154"/>
      <c r="GI100" s="154"/>
      <c r="GJ100" s="154"/>
      <c r="GK100" s="154"/>
      <c r="GL100" s="154"/>
      <c r="GM100" s="154"/>
      <c r="GN100" s="154"/>
      <c r="GO100" s="154"/>
      <c r="GP100" s="154"/>
      <c r="GQ100" s="154"/>
      <c r="GR100" s="154"/>
      <c r="GS100" s="154"/>
      <c r="GT100" s="154"/>
      <c r="GU100" s="154"/>
      <c r="GV100" s="154"/>
      <c r="GW100" s="154"/>
      <c r="GX100" s="154"/>
      <c r="GY100" s="154"/>
      <c r="GZ100" s="154"/>
      <c r="HA100" s="154"/>
      <c r="HB100" s="154"/>
      <c r="HC100" s="154"/>
      <c r="HD100" s="154"/>
      <c r="HE100" s="154"/>
      <c r="HF100" s="154"/>
      <c r="HG100" s="154"/>
      <c r="HH100" s="154"/>
      <c r="HI100" s="154"/>
      <c r="HJ100" s="122"/>
      <c r="HK100" s="122"/>
      <c r="HL100" s="122"/>
      <c r="HN100" s="127"/>
      <c r="HO100" s="127"/>
      <c r="HP100" s="127"/>
      <c r="HQ100" s="127"/>
      <c r="HR100" s="127"/>
      <c r="HS100" s="127"/>
      <c r="HT100" s="127"/>
      <c r="HU100" s="127"/>
      <c r="HV100" s="127"/>
      <c r="HW100" s="127"/>
      <c r="HX100" s="127"/>
      <c r="HY100" s="127"/>
      <c r="MO100" s="127"/>
      <c r="MP100" s="127"/>
      <c r="MQ100" s="127"/>
      <c r="MR100" s="127"/>
      <c r="MS100" s="127"/>
      <c r="MT100" s="127"/>
      <c r="MU100" s="127"/>
      <c r="MV100" s="127"/>
      <c r="MW100" s="127"/>
      <c r="MX100" s="127"/>
      <c r="MY100" s="127"/>
      <c r="MZ100" s="127"/>
      <c r="NA100" s="127"/>
      <c r="NB100" s="127"/>
      <c r="NC100" s="127"/>
      <c r="ND100" s="127"/>
      <c r="NE100" s="127"/>
      <c r="NF100" s="127"/>
      <c r="NG100" s="127"/>
      <c r="NH100" s="127"/>
      <c r="NI100" s="127"/>
      <c r="NJ100" s="127"/>
      <c r="NK100" s="127"/>
      <c r="NL100" s="127"/>
      <c r="NM100" s="127"/>
      <c r="NN100" s="127"/>
      <c r="NO100" s="127"/>
      <c r="NP100" s="127"/>
      <c r="NQ100" s="127"/>
      <c r="NR100" s="127"/>
      <c r="NS100" s="127"/>
      <c r="NT100" s="127"/>
      <c r="NU100" s="127"/>
      <c r="NV100" s="127"/>
      <c r="NW100" s="127"/>
    </row>
    <row r="101" spans="2:387" ht="4.5" customHeight="1" x14ac:dyDescent="0.2">
      <c r="B101" s="458"/>
      <c r="C101" s="459"/>
      <c r="D101" s="459"/>
      <c r="E101" s="459"/>
      <c r="F101" s="365"/>
      <c r="G101" s="366"/>
      <c r="H101" s="366"/>
      <c r="I101" s="367"/>
      <c r="J101" s="839"/>
      <c r="K101" s="840"/>
      <c r="L101" s="840"/>
      <c r="M101" s="840"/>
      <c r="N101" s="840"/>
      <c r="O101" s="840"/>
      <c r="P101" s="840"/>
      <c r="Q101" s="840"/>
      <c r="R101" s="840"/>
      <c r="S101" s="840"/>
      <c r="T101" s="840"/>
      <c r="U101" s="840"/>
      <c r="V101" s="840"/>
      <c r="W101" s="840"/>
      <c r="X101" s="840"/>
      <c r="Y101" s="840"/>
      <c r="Z101" s="840"/>
      <c r="AA101" s="840"/>
      <c r="AB101" s="840"/>
      <c r="AC101" s="840"/>
      <c r="AD101" s="840"/>
      <c r="AE101" s="840"/>
      <c r="AF101" s="840"/>
      <c r="AG101" s="840"/>
      <c r="AH101" s="840"/>
      <c r="AI101" s="840"/>
      <c r="AJ101" s="840"/>
      <c r="AK101" s="840"/>
      <c r="AL101" s="840"/>
      <c r="AM101" s="840"/>
      <c r="AN101" s="840"/>
      <c r="AO101" s="840"/>
      <c r="AP101" s="840"/>
      <c r="AQ101" s="840"/>
      <c r="AR101" s="840"/>
      <c r="AS101" s="840"/>
      <c r="AT101" s="840"/>
      <c r="AU101" s="840"/>
      <c r="AV101" s="840"/>
      <c r="AW101" s="840"/>
      <c r="AX101" s="840"/>
      <c r="AY101" s="840"/>
      <c r="AZ101" s="840"/>
      <c r="BA101" s="840"/>
      <c r="BB101" s="840"/>
      <c r="BC101" s="840"/>
      <c r="BD101" s="840"/>
      <c r="BE101" s="840"/>
      <c r="BF101" s="840"/>
      <c r="BG101" s="840"/>
      <c r="BH101" s="840"/>
      <c r="BI101" s="840"/>
      <c r="BJ101" s="840"/>
      <c r="BK101" s="840"/>
      <c r="BL101" s="840"/>
      <c r="BM101" s="840"/>
      <c r="BN101" s="840"/>
      <c r="BO101" s="840"/>
      <c r="BP101" s="841"/>
      <c r="BQ101" s="531"/>
      <c r="BR101" s="532"/>
      <c r="BS101" s="532"/>
      <c r="BT101" s="533"/>
      <c r="BU101" s="832"/>
      <c r="BV101" s="833"/>
      <c r="BW101" s="833"/>
      <c r="BX101" s="833"/>
      <c r="BY101" s="833"/>
      <c r="BZ101" s="833"/>
      <c r="CA101" s="833"/>
      <c r="CB101" s="833"/>
      <c r="CC101" s="833"/>
      <c r="CD101" s="833"/>
      <c r="CE101" s="833"/>
      <c r="CF101" s="833"/>
      <c r="CG101" s="833"/>
      <c r="CH101" s="833"/>
      <c r="CI101" s="496"/>
      <c r="CJ101" s="496"/>
      <c r="CK101" s="496"/>
      <c r="CL101" s="833"/>
      <c r="CM101" s="833"/>
      <c r="CN101" s="833"/>
      <c r="CO101" s="833"/>
      <c r="CP101" s="833"/>
      <c r="CQ101" s="833"/>
      <c r="CR101" s="833"/>
      <c r="CS101" s="833"/>
      <c r="CT101" s="833"/>
      <c r="CU101" s="833"/>
      <c r="CV101" s="833"/>
      <c r="CW101" s="833"/>
      <c r="CX101" s="833"/>
      <c r="CY101" s="833"/>
      <c r="CZ101" s="833"/>
      <c r="DA101" s="833"/>
      <c r="DB101" s="833"/>
      <c r="DC101" s="833"/>
      <c r="DD101" s="835"/>
      <c r="DE101" s="147"/>
      <c r="DF101" s="122"/>
      <c r="DG101" s="122"/>
      <c r="DH101" s="122"/>
      <c r="DI101" s="122"/>
      <c r="DJ101" s="122"/>
      <c r="DK101" s="122"/>
      <c r="DL101" s="122"/>
      <c r="DM101" s="122"/>
      <c r="DN101" s="122"/>
      <c r="DO101" s="122"/>
      <c r="DP101" s="122"/>
      <c r="DQ101" s="106"/>
      <c r="DR101" s="106"/>
      <c r="DS101" s="106"/>
      <c r="DT101" s="106"/>
      <c r="DU101" s="122"/>
      <c r="DV101" s="122"/>
      <c r="DW101" s="122"/>
      <c r="DX101" s="154"/>
      <c r="DY101" s="154"/>
      <c r="DZ101" s="154"/>
      <c r="EA101" s="154"/>
      <c r="EB101" s="154"/>
      <c r="EC101" s="154"/>
      <c r="ED101" s="154"/>
      <c r="EE101" s="154"/>
      <c r="EF101" s="154"/>
      <c r="EG101" s="127"/>
      <c r="EH101" s="127"/>
      <c r="EI101" s="127"/>
      <c r="EJ101" s="127"/>
      <c r="EK101" s="127"/>
      <c r="EL101" s="127"/>
      <c r="EM101" s="127"/>
      <c r="EN101" s="127"/>
      <c r="EO101" s="127"/>
      <c r="EP101" s="127"/>
      <c r="EQ101" s="127"/>
      <c r="ER101" s="127"/>
      <c r="ES101" s="127"/>
      <c r="ET101" s="127"/>
      <c r="EU101" s="127"/>
      <c r="EV101" s="127"/>
      <c r="EW101" s="127"/>
      <c r="EX101" s="154"/>
      <c r="EY101" s="154"/>
      <c r="EZ101" s="154"/>
      <c r="FA101" s="154"/>
      <c r="FB101" s="154"/>
      <c r="FC101" s="154"/>
      <c r="FD101" s="154"/>
      <c r="FE101" s="154"/>
      <c r="FF101" s="154"/>
      <c r="FG101" s="154"/>
      <c r="FH101" s="154"/>
      <c r="FI101" s="154"/>
      <c r="FJ101" s="154"/>
      <c r="FK101" s="154"/>
      <c r="FL101" s="154"/>
      <c r="FM101" s="154"/>
      <c r="FN101" s="154"/>
      <c r="FO101" s="154"/>
      <c r="FP101" s="154"/>
      <c r="FQ101" s="154"/>
      <c r="FR101" s="154"/>
      <c r="FS101" s="154"/>
      <c r="FT101" s="154"/>
      <c r="FU101" s="154"/>
      <c r="FV101" s="154"/>
      <c r="FW101" s="154"/>
      <c r="FX101" s="154"/>
      <c r="FY101" s="154"/>
      <c r="FZ101" s="154"/>
      <c r="GA101" s="154"/>
      <c r="GB101" s="154"/>
      <c r="GC101" s="154"/>
      <c r="GD101" s="154"/>
      <c r="GE101" s="154"/>
      <c r="GF101" s="154"/>
      <c r="GG101" s="154"/>
      <c r="GH101" s="154"/>
      <c r="GI101" s="154"/>
      <c r="GJ101" s="154"/>
      <c r="GK101" s="154"/>
      <c r="GL101" s="154"/>
      <c r="GM101" s="154"/>
      <c r="GN101" s="154"/>
      <c r="GO101" s="154"/>
      <c r="GP101" s="154"/>
      <c r="GQ101" s="154"/>
      <c r="GR101" s="154"/>
      <c r="GS101" s="154"/>
      <c r="GT101" s="154"/>
      <c r="GU101" s="154"/>
      <c r="GV101" s="154"/>
      <c r="GW101" s="154"/>
      <c r="GX101" s="154"/>
      <c r="GY101" s="154"/>
      <c r="GZ101" s="154"/>
      <c r="HA101" s="154"/>
      <c r="HB101" s="154"/>
      <c r="HC101" s="154"/>
      <c r="HD101" s="154"/>
      <c r="HE101" s="154"/>
      <c r="HF101" s="154"/>
      <c r="HG101" s="154"/>
      <c r="HH101" s="154"/>
      <c r="HI101" s="154"/>
      <c r="HJ101" s="122"/>
      <c r="HK101" s="122"/>
      <c r="HL101" s="122"/>
      <c r="HN101" s="127"/>
      <c r="HO101" s="127"/>
      <c r="HP101" s="127"/>
      <c r="HQ101" s="127"/>
      <c r="HR101" s="127"/>
      <c r="HS101" s="127"/>
      <c r="HT101" s="127"/>
      <c r="HU101" s="127"/>
      <c r="HV101" s="127"/>
      <c r="HW101" s="127"/>
      <c r="HX101" s="127"/>
      <c r="HY101" s="127"/>
      <c r="MO101" s="127"/>
      <c r="MP101" s="127"/>
      <c r="MQ101" s="127"/>
      <c r="MR101" s="127"/>
      <c r="MS101" s="127"/>
      <c r="MT101" s="127"/>
      <c r="MU101" s="127"/>
      <c r="MV101" s="127"/>
      <c r="MW101" s="127"/>
      <c r="MX101" s="127"/>
      <c r="MY101" s="127"/>
      <c r="MZ101" s="127"/>
      <c r="NA101" s="127"/>
      <c r="NB101" s="127"/>
      <c r="NC101" s="127"/>
      <c r="ND101" s="127"/>
      <c r="NE101" s="127"/>
      <c r="NF101" s="127"/>
      <c r="NG101" s="127"/>
      <c r="NH101" s="127"/>
      <c r="NI101" s="127"/>
      <c r="NJ101" s="127"/>
      <c r="NK101" s="127"/>
      <c r="NL101" s="127"/>
      <c r="NM101" s="127"/>
      <c r="NN101" s="127"/>
      <c r="NO101" s="127"/>
      <c r="NP101" s="127"/>
      <c r="NQ101" s="127"/>
      <c r="NR101" s="127"/>
      <c r="NS101" s="127"/>
      <c r="NT101" s="127"/>
      <c r="NU101" s="127"/>
      <c r="NV101" s="127"/>
      <c r="NW101" s="127"/>
    </row>
    <row r="102" spans="2:387" ht="4.5" customHeight="1" x14ac:dyDescent="0.2">
      <c r="B102" s="563" t="s">
        <v>24</v>
      </c>
      <c r="C102" s="564"/>
      <c r="D102" s="564"/>
      <c r="E102" s="564"/>
      <c r="F102" s="564"/>
      <c r="G102" s="564"/>
      <c r="H102" s="564"/>
      <c r="I102" s="564"/>
      <c r="J102" s="564"/>
      <c r="K102" s="564"/>
      <c r="L102" s="564"/>
      <c r="M102" s="564"/>
      <c r="N102" s="564"/>
      <c r="O102" s="564"/>
      <c r="P102" s="564"/>
      <c r="Q102" s="564"/>
      <c r="R102" s="564"/>
      <c r="S102" s="564"/>
      <c r="T102" s="564"/>
      <c r="U102" s="564"/>
      <c r="V102" s="564"/>
      <c r="W102" s="564"/>
      <c r="X102" s="564"/>
      <c r="Y102" s="564"/>
      <c r="Z102" s="564"/>
      <c r="AA102" s="564"/>
      <c r="AB102" s="564"/>
      <c r="AC102" s="564"/>
      <c r="AD102" s="564"/>
      <c r="AE102" s="564"/>
      <c r="AF102" s="564"/>
      <c r="AG102" s="564"/>
      <c r="AH102" s="564"/>
      <c r="AI102" s="564"/>
      <c r="AJ102" s="564"/>
      <c r="AK102" s="564"/>
      <c r="AL102" s="564"/>
      <c r="AM102" s="564"/>
      <c r="AN102" s="564"/>
      <c r="AO102" s="564"/>
      <c r="AP102" s="564"/>
      <c r="AQ102" s="564"/>
      <c r="AR102" s="564"/>
      <c r="AS102" s="564"/>
      <c r="AT102" s="564"/>
      <c r="AU102" s="564"/>
      <c r="AV102" s="564"/>
      <c r="AW102" s="564"/>
      <c r="AX102" s="564"/>
      <c r="AY102" s="564"/>
      <c r="AZ102" s="564"/>
      <c r="BA102" s="564"/>
      <c r="BB102" s="564"/>
      <c r="BC102" s="564"/>
      <c r="BD102" s="564"/>
      <c r="BE102" s="564"/>
      <c r="BF102" s="564"/>
      <c r="BG102" s="564"/>
      <c r="BH102" s="564"/>
      <c r="BI102" s="564"/>
      <c r="BJ102" s="564"/>
      <c r="BK102" s="564"/>
      <c r="BL102" s="564"/>
      <c r="BM102" s="564"/>
      <c r="BN102" s="564"/>
      <c r="BO102" s="564"/>
      <c r="BP102" s="564"/>
      <c r="BQ102" s="564"/>
      <c r="BR102" s="564"/>
      <c r="BS102" s="564"/>
      <c r="BT102" s="564"/>
      <c r="BU102" s="564"/>
      <c r="BV102" s="564"/>
      <c r="BW102" s="564"/>
      <c r="BX102" s="564"/>
      <c r="BY102" s="564"/>
      <c r="BZ102" s="564"/>
      <c r="CA102" s="564"/>
      <c r="CB102" s="564"/>
      <c r="CC102" s="564"/>
      <c r="CD102" s="564"/>
      <c r="CE102" s="564"/>
      <c r="CF102" s="564"/>
      <c r="CG102" s="564"/>
      <c r="CH102" s="564"/>
      <c r="CI102" s="564"/>
      <c r="CJ102" s="564"/>
      <c r="CK102" s="564"/>
      <c r="CL102" s="564"/>
      <c r="CM102" s="564"/>
      <c r="CN102" s="564"/>
      <c r="CO102" s="564"/>
      <c r="CP102" s="564"/>
      <c r="CQ102" s="564"/>
      <c r="CR102" s="564"/>
      <c r="CS102" s="564"/>
      <c r="CT102" s="564"/>
      <c r="CU102" s="564"/>
      <c r="CV102" s="564"/>
      <c r="CW102" s="564"/>
      <c r="CX102" s="564"/>
      <c r="CY102" s="564"/>
      <c r="CZ102" s="564"/>
      <c r="DA102" s="564"/>
      <c r="DB102" s="564"/>
      <c r="DC102" s="564"/>
      <c r="DD102" s="565"/>
      <c r="DE102" s="147"/>
      <c r="DF102" s="122"/>
      <c r="DG102" s="122"/>
      <c r="DH102" s="122"/>
      <c r="DI102" s="122"/>
      <c r="DJ102" s="122"/>
      <c r="DK102" s="122"/>
      <c r="DL102" s="122"/>
      <c r="DM102" s="122"/>
      <c r="DN102" s="122"/>
      <c r="DO102" s="122"/>
      <c r="DP102" s="122"/>
      <c r="DQ102" s="106"/>
      <c r="DR102" s="106"/>
      <c r="DS102" s="106"/>
      <c r="DT102" s="106"/>
      <c r="DU102" s="122"/>
      <c r="DV102" s="122"/>
      <c r="DW102" s="122"/>
      <c r="DX102" s="154"/>
      <c r="DY102" s="154"/>
      <c r="DZ102" s="154"/>
      <c r="EA102" s="154"/>
      <c r="EB102" s="154"/>
      <c r="EC102" s="154"/>
      <c r="ED102" s="154"/>
      <c r="EE102" s="154"/>
      <c r="EF102" s="154"/>
      <c r="EG102" s="127"/>
      <c r="EH102" s="127"/>
      <c r="EI102" s="127"/>
      <c r="EJ102" s="127"/>
      <c r="EK102" s="127"/>
      <c r="EL102" s="127"/>
      <c r="EM102" s="127"/>
      <c r="EN102" s="127"/>
      <c r="EO102" s="127"/>
      <c r="EP102" s="127"/>
      <c r="EQ102" s="127"/>
      <c r="ER102" s="127"/>
      <c r="ES102" s="127"/>
      <c r="ET102" s="127"/>
      <c r="EU102" s="127"/>
      <c r="EV102" s="127"/>
      <c r="EW102" s="127"/>
      <c r="EX102" s="154"/>
      <c r="EY102" s="154"/>
      <c r="EZ102" s="154"/>
      <c r="FA102" s="154"/>
      <c r="FB102" s="154"/>
      <c r="FC102" s="154"/>
      <c r="FD102" s="154"/>
      <c r="FE102" s="154"/>
      <c r="FF102" s="154"/>
      <c r="FG102" s="154"/>
      <c r="FH102" s="154"/>
      <c r="FI102" s="154"/>
      <c r="FJ102" s="154"/>
      <c r="FK102" s="154"/>
      <c r="FL102" s="154"/>
      <c r="FM102" s="154"/>
      <c r="FN102" s="154"/>
      <c r="FO102" s="154"/>
      <c r="FP102" s="154"/>
      <c r="FQ102" s="154"/>
      <c r="FR102" s="154"/>
      <c r="FS102" s="154"/>
      <c r="FT102" s="154"/>
      <c r="FU102" s="154"/>
      <c r="FV102" s="154"/>
      <c r="FW102" s="154"/>
      <c r="FX102" s="154"/>
      <c r="FY102" s="154"/>
      <c r="FZ102" s="154"/>
      <c r="GA102" s="154"/>
      <c r="GB102" s="154"/>
      <c r="GC102" s="154"/>
      <c r="GD102" s="154"/>
      <c r="GE102" s="154"/>
      <c r="GF102" s="154"/>
      <c r="GG102" s="154"/>
      <c r="GH102" s="154"/>
      <c r="GI102" s="154"/>
      <c r="GJ102" s="154"/>
      <c r="GK102" s="154"/>
      <c r="GL102" s="154"/>
      <c r="GM102" s="154"/>
      <c r="GN102" s="154"/>
      <c r="GO102" s="154"/>
      <c r="GP102" s="154"/>
      <c r="GQ102" s="154"/>
      <c r="GR102" s="154"/>
      <c r="GS102" s="154"/>
      <c r="GT102" s="154"/>
      <c r="GU102" s="154"/>
      <c r="GV102" s="154"/>
      <c r="GW102" s="154"/>
      <c r="GX102" s="154"/>
      <c r="GY102" s="154"/>
      <c r="GZ102" s="154"/>
      <c r="HA102" s="154"/>
      <c r="HB102" s="154"/>
      <c r="HC102" s="154"/>
      <c r="HD102" s="154"/>
      <c r="HE102" s="154"/>
      <c r="HF102" s="154"/>
      <c r="HG102" s="154"/>
      <c r="HH102" s="154"/>
      <c r="HI102" s="154"/>
      <c r="HJ102" s="122"/>
      <c r="HK102" s="122"/>
      <c r="HL102" s="122"/>
      <c r="HN102" s="127"/>
      <c r="HO102" s="127"/>
      <c r="HP102" s="127"/>
      <c r="HQ102" s="127"/>
      <c r="HR102" s="127"/>
      <c r="HS102" s="127"/>
      <c r="HT102" s="127"/>
      <c r="HU102" s="127"/>
      <c r="HV102" s="127"/>
      <c r="HW102" s="127"/>
      <c r="HX102" s="127"/>
      <c r="HY102" s="127"/>
      <c r="HZ102" s="127"/>
      <c r="IA102" s="127"/>
      <c r="IB102" s="127"/>
      <c r="IC102" s="127"/>
      <c r="ID102" s="127"/>
      <c r="IE102" s="127"/>
      <c r="IF102" s="127"/>
      <c r="IG102" s="127"/>
      <c r="IH102" s="127"/>
      <c r="II102" s="127"/>
      <c r="IJ102" s="127"/>
      <c r="IK102" s="127"/>
      <c r="IL102" s="127"/>
      <c r="IM102" s="127"/>
      <c r="MO102" s="127"/>
      <c r="MP102" s="127"/>
      <c r="MQ102" s="127"/>
      <c r="MR102" s="127"/>
      <c r="MS102" s="127"/>
      <c r="MT102" s="127"/>
      <c r="MU102" s="127"/>
      <c r="MV102" s="127"/>
      <c r="MW102" s="127"/>
      <c r="MX102" s="127"/>
      <c r="MY102" s="127"/>
      <c r="MZ102" s="127"/>
      <c r="NA102" s="127"/>
      <c r="NB102" s="127"/>
      <c r="NC102" s="127"/>
      <c r="ND102" s="127"/>
      <c r="NE102" s="127"/>
      <c r="NF102" s="127"/>
      <c r="NG102" s="127"/>
      <c r="NH102" s="127"/>
      <c r="NI102" s="127"/>
      <c r="NJ102" s="127"/>
      <c r="NK102" s="127"/>
      <c r="NL102" s="127"/>
      <c r="NM102" s="127"/>
      <c r="NN102" s="127"/>
      <c r="NO102" s="127"/>
      <c r="NP102" s="127"/>
      <c r="NQ102" s="127"/>
      <c r="NR102" s="127"/>
      <c r="NS102" s="127"/>
      <c r="NT102" s="127"/>
      <c r="NU102" s="127"/>
      <c r="NV102" s="127"/>
      <c r="NW102" s="127"/>
    </row>
    <row r="103" spans="2:387" ht="4.5" customHeight="1" x14ac:dyDescent="0.2">
      <c r="B103" s="566"/>
      <c r="C103" s="567"/>
      <c r="D103" s="567"/>
      <c r="E103" s="567"/>
      <c r="F103" s="567"/>
      <c r="G103" s="567"/>
      <c r="H103" s="567"/>
      <c r="I103" s="567"/>
      <c r="J103" s="567"/>
      <c r="K103" s="567"/>
      <c r="L103" s="567"/>
      <c r="M103" s="567"/>
      <c r="N103" s="567"/>
      <c r="O103" s="567"/>
      <c r="P103" s="567"/>
      <c r="Q103" s="567"/>
      <c r="R103" s="567"/>
      <c r="S103" s="567"/>
      <c r="T103" s="567"/>
      <c r="U103" s="567"/>
      <c r="V103" s="567"/>
      <c r="W103" s="567"/>
      <c r="X103" s="567"/>
      <c r="Y103" s="567"/>
      <c r="Z103" s="567"/>
      <c r="AA103" s="567"/>
      <c r="AB103" s="567"/>
      <c r="AC103" s="567"/>
      <c r="AD103" s="567"/>
      <c r="AE103" s="567"/>
      <c r="AF103" s="567"/>
      <c r="AG103" s="567"/>
      <c r="AH103" s="567"/>
      <c r="AI103" s="567"/>
      <c r="AJ103" s="567"/>
      <c r="AK103" s="567"/>
      <c r="AL103" s="567"/>
      <c r="AM103" s="567"/>
      <c r="AN103" s="567"/>
      <c r="AO103" s="567"/>
      <c r="AP103" s="567"/>
      <c r="AQ103" s="567"/>
      <c r="AR103" s="567"/>
      <c r="AS103" s="567"/>
      <c r="AT103" s="567"/>
      <c r="AU103" s="567"/>
      <c r="AV103" s="567"/>
      <c r="AW103" s="567"/>
      <c r="AX103" s="567"/>
      <c r="AY103" s="567"/>
      <c r="AZ103" s="567"/>
      <c r="BA103" s="567"/>
      <c r="BB103" s="567"/>
      <c r="BC103" s="567"/>
      <c r="BD103" s="567"/>
      <c r="BE103" s="567"/>
      <c r="BF103" s="567"/>
      <c r="BG103" s="567"/>
      <c r="BH103" s="567"/>
      <c r="BI103" s="567"/>
      <c r="BJ103" s="567"/>
      <c r="BK103" s="567"/>
      <c r="BL103" s="567"/>
      <c r="BM103" s="567"/>
      <c r="BN103" s="567"/>
      <c r="BO103" s="567"/>
      <c r="BP103" s="567"/>
      <c r="BQ103" s="567"/>
      <c r="BR103" s="567"/>
      <c r="BS103" s="567"/>
      <c r="BT103" s="567"/>
      <c r="BU103" s="567"/>
      <c r="BV103" s="567"/>
      <c r="BW103" s="567"/>
      <c r="BX103" s="567"/>
      <c r="BY103" s="567"/>
      <c r="BZ103" s="567"/>
      <c r="CA103" s="567"/>
      <c r="CB103" s="567"/>
      <c r="CC103" s="567"/>
      <c r="CD103" s="567"/>
      <c r="CE103" s="567"/>
      <c r="CF103" s="567"/>
      <c r="CG103" s="567"/>
      <c r="CH103" s="567"/>
      <c r="CI103" s="567"/>
      <c r="CJ103" s="567"/>
      <c r="CK103" s="567"/>
      <c r="CL103" s="567"/>
      <c r="CM103" s="567"/>
      <c r="CN103" s="567"/>
      <c r="CO103" s="567"/>
      <c r="CP103" s="567"/>
      <c r="CQ103" s="567"/>
      <c r="CR103" s="567"/>
      <c r="CS103" s="567"/>
      <c r="CT103" s="567"/>
      <c r="CU103" s="567"/>
      <c r="CV103" s="567"/>
      <c r="CW103" s="567"/>
      <c r="CX103" s="567"/>
      <c r="CY103" s="567"/>
      <c r="CZ103" s="567"/>
      <c r="DA103" s="567"/>
      <c r="DB103" s="567"/>
      <c r="DC103" s="567"/>
      <c r="DD103" s="568"/>
      <c r="DE103" s="122"/>
      <c r="DF103" s="122"/>
      <c r="DG103" s="122"/>
      <c r="DH103" s="122"/>
      <c r="DI103" s="122"/>
      <c r="DJ103" s="122"/>
      <c r="DK103" s="122"/>
      <c r="DL103" s="122"/>
      <c r="DM103" s="122"/>
      <c r="DN103" s="122"/>
      <c r="DO103" s="122"/>
      <c r="DP103" s="122"/>
      <c r="DQ103" s="106"/>
      <c r="DR103" s="106"/>
      <c r="DS103" s="106"/>
      <c r="DT103" s="106"/>
      <c r="DU103" s="122"/>
      <c r="DV103" s="122"/>
      <c r="DW103" s="122"/>
      <c r="DX103" s="154"/>
      <c r="DY103" s="154"/>
      <c r="DZ103" s="154"/>
      <c r="EA103" s="154"/>
      <c r="EB103" s="154"/>
      <c r="EC103" s="154"/>
      <c r="ED103" s="154"/>
      <c r="EE103" s="154"/>
      <c r="EF103" s="154"/>
      <c r="EG103" s="127"/>
      <c r="EH103" s="127"/>
      <c r="EI103" s="127"/>
      <c r="EJ103" s="127"/>
      <c r="EK103" s="127"/>
      <c r="EL103" s="127"/>
      <c r="EM103" s="127"/>
      <c r="EN103" s="127"/>
      <c r="EO103" s="127"/>
      <c r="EP103" s="127"/>
      <c r="EQ103" s="127"/>
      <c r="ER103" s="127"/>
      <c r="ES103" s="127"/>
      <c r="ET103" s="127"/>
      <c r="EU103" s="127"/>
      <c r="EV103" s="127"/>
      <c r="EW103" s="127"/>
      <c r="EX103" s="154"/>
      <c r="EY103" s="154"/>
      <c r="EZ103" s="154"/>
      <c r="FA103" s="154"/>
      <c r="FB103" s="154"/>
      <c r="FC103" s="154"/>
      <c r="FD103" s="154"/>
      <c r="FE103" s="154"/>
      <c r="FF103" s="154"/>
      <c r="FG103" s="154"/>
      <c r="FH103" s="154"/>
      <c r="FI103" s="154"/>
      <c r="FJ103" s="154"/>
      <c r="FK103" s="154"/>
      <c r="FL103" s="154"/>
      <c r="FM103" s="154"/>
      <c r="FN103" s="154"/>
      <c r="FO103" s="154"/>
      <c r="FP103" s="154"/>
      <c r="FQ103" s="154"/>
      <c r="FR103" s="154"/>
      <c r="FS103" s="154"/>
      <c r="FT103" s="154"/>
      <c r="FU103" s="154"/>
      <c r="FV103" s="154"/>
      <c r="FW103" s="154"/>
      <c r="FX103" s="154"/>
      <c r="FY103" s="154"/>
      <c r="FZ103" s="154"/>
      <c r="GA103" s="154"/>
      <c r="GB103" s="154"/>
      <c r="GC103" s="154"/>
      <c r="GD103" s="154"/>
      <c r="GE103" s="154"/>
      <c r="GF103" s="154"/>
      <c r="GG103" s="154"/>
      <c r="GH103" s="154"/>
      <c r="GI103" s="154"/>
      <c r="GJ103" s="154"/>
      <c r="GK103" s="154"/>
      <c r="GL103" s="154"/>
      <c r="GM103" s="154"/>
      <c r="GN103" s="154"/>
      <c r="GO103" s="154"/>
      <c r="GP103" s="154"/>
      <c r="GQ103" s="154"/>
      <c r="GR103" s="154"/>
      <c r="GS103" s="154"/>
      <c r="GT103" s="154"/>
      <c r="GU103" s="154"/>
      <c r="GV103" s="154"/>
      <c r="GW103" s="154"/>
      <c r="GX103" s="154"/>
      <c r="GY103" s="154"/>
      <c r="GZ103" s="154"/>
      <c r="HA103" s="154"/>
      <c r="HB103" s="154"/>
      <c r="HC103" s="154"/>
      <c r="HD103" s="154"/>
      <c r="HE103" s="154"/>
      <c r="HF103" s="154"/>
      <c r="HG103" s="154"/>
      <c r="HH103" s="154"/>
      <c r="HI103" s="154"/>
      <c r="HJ103" s="122"/>
      <c r="HK103" s="122"/>
      <c r="HL103" s="122"/>
      <c r="HN103" s="127"/>
      <c r="HO103" s="127"/>
      <c r="HP103" s="127"/>
      <c r="HQ103" s="127"/>
      <c r="HR103" s="127"/>
      <c r="HS103" s="127"/>
      <c r="HT103" s="127"/>
      <c r="HU103" s="127"/>
      <c r="HV103" s="127"/>
      <c r="HW103" s="127"/>
      <c r="HX103" s="127"/>
      <c r="HY103" s="127"/>
      <c r="HZ103" s="127"/>
      <c r="IA103" s="127"/>
      <c r="IB103" s="127"/>
      <c r="IC103" s="127"/>
      <c r="ID103" s="127"/>
      <c r="IE103" s="127"/>
      <c r="IF103" s="127"/>
      <c r="IG103" s="127"/>
      <c r="IH103" s="127"/>
      <c r="II103" s="127"/>
      <c r="IJ103" s="127"/>
      <c r="IK103" s="127"/>
      <c r="IL103" s="127"/>
      <c r="IM103" s="127"/>
      <c r="MO103" s="127"/>
      <c r="MP103" s="127"/>
      <c r="MQ103" s="127"/>
      <c r="MR103" s="127"/>
      <c r="MS103" s="127"/>
      <c r="MT103" s="127"/>
      <c r="MU103" s="127"/>
      <c r="MV103" s="127"/>
      <c r="MW103" s="127"/>
      <c r="MX103" s="127"/>
      <c r="MY103" s="127"/>
      <c r="MZ103" s="127"/>
      <c r="NA103" s="127"/>
      <c r="NB103" s="127"/>
      <c r="NC103" s="127"/>
      <c r="ND103" s="127"/>
      <c r="NE103" s="127"/>
      <c r="NF103" s="127"/>
      <c r="NG103" s="127"/>
      <c r="NH103" s="127"/>
      <c r="NI103" s="127"/>
      <c r="NJ103" s="127"/>
      <c r="NK103" s="127"/>
      <c r="NL103" s="127"/>
      <c r="NM103" s="127"/>
      <c r="NN103" s="127"/>
      <c r="NO103" s="127"/>
      <c r="NP103" s="127"/>
      <c r="NQ103" s="127"/>
      <c r="NR103" s="127"/>
      <c r="NS103" s="127"/>
      <c r="NT103" s="127"/>
      <c r="NU103" s="127"/>
      <c r="NV103" s="127"/>
      <c r="NW103" s="127"/>
    </row>
    <row r="104" spans="2:387" ht="4.5" customHeight="1" x14ac:dyDescent="0.2">
      <c r="B104" s="566"/>
      <c r="C104" s="567"/>
      <c r="D104" s="567"/>
      <c r="E104" s="567"/>
      <c r="F104" s="567"/>
      <c r="G104" s="567"/>
      <c r="H104" s="567"/>
      <c r="I104" s="567"/>
      <c r="J104" s="567"/>
      <c r="K104" s="567"/>
      <c r="L104" s="567"/>
      <c r="M104" s="567"/>
      <c r="N104" s="567"/>
      <c r="O104" s="567"/>
      <c r="P104" s="567"/>
      <c r="Q104" s="567"/>
      <c r="R104" s="567"/>
      <c r="S104" s="567"/>
      <c r="T104" s="567"/>
      <c r="U104" s="567"/>
      <c r="V104" s="567"/>
      <c r="W104" s="567"/>
      <c r="X104" s="567"/>
      <c r="Y104" s="567"/>
      <c r="Z104" s="567"/>
      <c r="AA104" s="567"/>
      <c r="AB104" s="567"/>
      <c r="AC104" s="567"/>
      <c r="AD104" s="567"/>
      <c r="AE104" s="567"/>
      <c r="AF104" s="567"/>
      <c r="AG104" s="567"/>
      <c r="AH104" s="567"/>
      <c r="AI104" s="567"/>
      <c r="AJ104" s="567"/>
      <c r="AK104" s="567"/>
      <c r="AL104" s="567"/>
      <c r="AM104" s="567"/>
      <c r="AN104" s="567"/>
      <c r="AO104" s="567"/>
      <c r="AP104" s="567"/>
      <c r="AQ104" s="567"/>
      <c r="AR104" s="567"/>
      <c r="AS104" s="567"/>
      <c r="AT104" s="567"/>
      <c r="AU104" s="567"/>
      <c r="AV104" s="567"/>
      <c r="AW104" s="567"/>
      <c r="AX104" s="567"/>
      <c r="AY104" s="567"/>
      <c r="AZ104" s="567"/>
      <c r="BA104" s="567"/>
      <c r="BB104" s="567"/>
      <c r="BC104" s="567"/>
      <c r="BD104" s="567"/>
      <c r="BE104" s="567"/>
      <c r="BF104" s="567"/>
      <c r="BG104" s="567"/>
      <c r="BH104" s="567"/>
      <c r="BI104" s="567"/>
      <c r="BJ104" s="567"/>
      <c r="BK104" s="567"/>
      <c r="BL104" s="567"/>
      <c r="BM104" s="567"/>
      <c r="BN104" s="567"/>
      <c r="BO104" s="567"/>
      <c r="BP104" s="567"/>
      <c r="BQ104" s="567"/>
      <c r="BR104" s="567"/>
      <c r="BS104" s="567"/>
      <c r="BT104" s="567"/>
      <c r="BU104" s="567"/>
      <c r="BV104" s="567"/>
      <c r="BW104" s="567"/>
      <c r="BX104" s="567"/>
      <c r="BY104" s="567"/>
      <c r="BZ104" s="567"/>
      <c r="CA104" s="567"/>
      <c r="CB104" s="567"/>
      <c r="CC104" s="567"/>
      <c r="CD104" s="567"/>
      <c r="CE104" s="567"/>
      <c r="CF104" s="567"/>
      <c r="CG104" s="567"/>
      <c r="CH104" s="567"/>
      <c r="CI104" s="567"/>
      <c r="CJ104" s="567"/>
      <c r="CK104" s="567"/>
      <c r="CL104" s="567"/>
      <c r="CM104" s="567"/>
      <c r="CN104" s="567"/>
      <c r="CO104" s="567"/>
      <c r="CP104" s="567"/>
      <c r="CQ104" s="567"/>
      <c r="CR104" s="567"/>
      <c r="CS104" s="567"/>
      <c r="CT104" s="567"/>
      <c r="CU104" s="567"/>
      <c r="CV104" s="567"/>
      <c r="CW104" s="567"/>
      <c r="CX104" s="567"/>
      <c r="CY104" s="567"/>
      <c r="CZ104" s="567"/>
      <c r="DA104" s="567"/>
      <c r="DB104" s="567"/>
      <c r="DC104" s="567"/>
      <c r="DD104" s="568"/>
      <c r="DE104" s="122"/>
      <c r="DF104" s="122"/>
      <c r="DG104" s="122"/>
      <c r="DH104" s="122"/>
      <c r="HL104" s="122"/>
      <c r="HN104" s="127"/>
      <c r="HO104" s="127"/>
      <c r="HP104" s="127"/>
      <c r="HQ104" s="127"/>
      <c r="MO104" s="127"/>
      <c r="MP104" s="127"/>
      <c r="MQ104" s="127"/>
      <c r="MR104" s="127"/>
      <c r="MS104" s="127"/>
      <c r="MT104" s="127"/>
      <c r="MU104" s="127"/>
      <c r="MV104" s="127"/>
      <c r="MW104" s="127"/>
      <c r="MX104" s="127"/>
      <c r="MY104" s="127"/>
      <c r="MZ104" s="127"/>
      <c r="NA104" s="127"/>
      <c r="NB104" s="127"/>
      <c r="NC104" s="127"/>
      <c r="ND104" s="127"/>
      <c r="NE104" s="127"/>
      <c r="NF104" s="127"/>
      <c r="NG104" s="127"/>
      <c r="NH104" s="127"/>
      <c r="NI104" s="127"/>
      <c r="NJ104" s="127"/>
      <c r="NK104" s="127"/>
      <c r="NL104" s="127"/>
      <c r="NM104" s="127"/>
      <c r="NN104" s="127"/>
      <c r="NO104" s="127"/>
      <c r="NP104" s="127"/>
      <c r="NQ104" s="127"/>
      <c r="NR104" s="127"/>
      <c r="NS104" s="127"/>
      <c r="NT104" s="127"/>
      <c r="NU104" s="127"/>
      <c r="NV104" s="127"/>
      <c r="NW104" s="127"/>
    </row>
    <row r="105" spans="2:387" ht="4.5" customHeight="1" x14ac:dyDescent="0.2">
      <c r="B105" s="566"/>
      <c r="C105" s="567"/>
      <c r="D105" s="567"/>
      <c r="E105" s="567"/>
      <c r="F105" s="567"/>
      <c r="G105" s="567"/>
      <c r="H105" s="567"/>
      <c r="I105" s="567"/>
      <c r="J105" s="567"/>
      <c r="K105" s="567"/>
      <c r="L105" s="567"/>
      <c r="M105" s="567"/>
      <c r="N105" s="567"/>
      <c r="O105" s="567"/>
      <c r="P105" s="567"/>
      <c r="Q105" s="567"/>
      <c r="R105" s="567"/>
      <c r="S105" s="567"/>
      <c r="T105" s="567"/>
      <c r="U105" s="567"/>
      <c r="V105" s="567"/>
      <c r="W105" s="567"/>
      <c r="X105" s="567"/>
      <c r="Y105" s="567"/>
      <c r="Z105" s="567"/>
      <c r="AA105" s="567"/>
      <c r="AB105" s="567"/>
      <c r="AC105" s="567"/>
      <c r="AD105" s="567"/>
      <c r="AE105" s="567"/>
      <c r="AF105" s="567"/>
      <c r="AG105" s="567"/>
      <c r="AH105" s="567"/>
      <c r="AI105" s="567"/>
      <c r="AJ105" s="567"/>
      <c r="AK105" s="567"/>
      <c r="AL105" s="567"/>
      <c r="AM105" s="567"/>
      <c r="AN105" s="567"/>
      <c r="AO105" s="567"/>
      <c r="AP105" s="567"/>
      <c r="AQ105" s="567"/>
      <c r="AR105" s="567"/>
      <c r="AS105" s="567"/>
      <c r="AT105" s="567"/>
      <c r="AU105" s="567"/>
      <c r="AV105" s="567"/>
      <c r="AW105" s="567"/>
      <c r="AX105" s="567"/>
      <c r="AY105" s="567"/>
      <c r="AZ105" s="567"/>
      <c r="BA105" s="567"/>
      <c r="BB105" s="567"/>
      <c r="BC105" s="567"/>
      <c r="BD105" s="567"/>
      <c r="BE105" s="567"/>
      <c r="BF105" s="567"/>
      <c r="BG105" s="567"/>
      <c r="BH105" s="567"/>
      <c r="BI105" s="567"/>
      <c r="BJ105" s="567"/>
      <c r="BK105" s="567"/>
      <c r="BL105" s="567"/>
      <c r="BM105" s="567"/>
      <c r="BN105" s="567"/>
      <c r="BO105" s="567"/>
      <c r="BP105" s="567"/>
      <c r="BQ105" s="567"/>
      <c r="BR105" s="567"/>
      <c r="BS105" s="567"/>
      <c r="BT105" s="567"/>
      <c r="BU105" s="567"/>
      <c r="BV105" s="567"/>
      <c r="BW105" s="567"/>
      <c r="BX105" s="567"/>
      <c r="BY105" s="567"/>
      <c r="BZ105" s="567"/>
      <c r="CA105" s="567"/>
      <c r="CB105" s="567"/>
      <c r="CC105" s="567"/>
      <c r="CD105" s="567"/>
      <c r="CE105" s="567"/>
      <c r="CF105" s="567"/>
      <c r="CG105" s="567"/>
      <c r="CH105" s="567"/>
      <c r="CI105" s="567"/>
      <c r="CJ105" s="567"/>
      <c r="CK105" s="567"/>
      <c r="CL105" s="567"/>
      <c r="CM105" s="567"/>
      <c r="CN105" s="567"/>
      <c r="CO105" s="567"/>
      <c r="CP105" s="567"/>
      <c r="CQ105" s="567"/>
      <c r="CR105" s="567"/>
      <c r="CS105" s="567"/>
      <c r="CT105" s="567"/>
      <c r="CU105" s="567"/>
      <c r="CV105" s="567"/>
      <c r="CW105" s="567"/>
      <c r="CX105" s="567"/>
      <c r="CY105" s="567"/>
      <c r="CZ105" s="567"/>
      <c r="DA105" s="567"/>
      <c r="DB105" s="567"/>
      <c r="DC105" s="567"/>
      <c r="DD105" s="568"/>
      <c r="DE105" s="122"/>
      <c r="DF105" s="122"/>
      <c r="DG105" s="122"/>
      <c r="DH105" s="122"/>
      <c r="DI105" s="122"/>
      <c r="DJ105" s="122"/>
      <c r="DK105" s="122"/>
      <c r="DL105" s="122"/>
      <c r="DM105" s="122"/>
      <c r="DN105" s="122"/>
      <c r="DO105" s="122"/>
      <c r="DP105" s="122"/>
      <c r="DQ105" s="106"/>
      <c r="DR105" s="106"/>
      <c r="DS105" s="106"/>
      <c r="DT105" s="106"/>
      <c r="DU105" s="122"/>
      <c r="DV105" s="122"/>
      <c r="DW105" s="122"/>
      <c r="DX105" s="154"/>
      <c r="DY105" s="154"/>
      <c r="DZ105" s="154"/>
      <c r="EA105" s="154"/>
      <c r="EB105" s="154"/>
      <c r="EC105" s="154"/>
      <c r="ED105" s="154"/>
      <c r="EE105" s="154"/>
      <c r="EF105" s="154"/>
      <c r="EG105" s="127"/>
      <c r="EH105" s="127"/>
      <c r="EI105" s="127"/>
      <c r="EJ105" s="127"/>
      <c r="EK105" s="127"/>
      <c r="EL105" s="127"/>
      <c r="EM105" s="127"/>
      <c r="EN105" s="127"/>
      <c r="EO105" s="127"/>
      <c r="EP105" s="127"/>
      <c r="EQ105" s="127"/>
      <c r="ER105" s="127"/>
      <c r="ES105" s="127"/>
      <c r="ET105" s="127"/>
      <c r="EU105" s="127"/>
      <c r="HL105" s="122"/>
      <c r="HN105" s="127"/>
      <c r="HO105" s="127"/>
      <c r="MO105" s="127"/>
      <c r="MP105" s="127"/>
      <c r="MQ105" s="127"/>
      <c r="MR105" s="127"/>
      <c r="MS105" s="127"/>
      <c r="MT105" s="127"/>
      <c r="MU105" s="127"/>
      <c r="MV105" s="127"/>
      <c r="MW105" s="127"/>
      <c r="MX105" s="127"/>
      <c r="MY105" s="127"/>
      <c r="MZ105" s="127"/>
      <c r="NA105" s="127"/>
      <c r="NB105" s="127"/>
      <c r="NC105" s="127"/>
      <c r="ND105" s="127"/>
      <c r="NE105" s="127"/>
      <c r="NF105" s="127"/>
      <c r="NG105" s="127"/>
      <c r="NH105" s="127"/>
      <c r="NI105" s="127"/>
      <c r="NJ105" s="127"/>
      <c r="NK105" s="127"/>
      <c r="NL105" s="127"/>
      <c r="NM105" s="127"/>
      <c r="NN105" s="127"/>
      <c r="NO105" s="127"/>
      <c r="NP105" s="127"/>
      <c r="NQ105" s="127"/>
      <c r="NR105" s="127"/>
      <c r="NS105" s="127"/>
      <c r="NT105" s="127"/>
      <c r="NU105" s="127"/>
      <c r="NV105" s="127"/>
      <c r="NW105" s="127"/>
    </row>
    <row r="106" spans="2:387" ht="4.5" customHeight="1" x14ac:dyDescent="0.2">
      <c r="B106" s="569"/>
      <c r="C106" s="285"/>
      <c r="D106" s="285"/>
      <c r="E106" s="285"/>
      <c r="F106" s="285"/>
      <c r="G106" s="285"/>
      <c r="H106" s="285"/>
      <c r="I106" s="285"/>
      <c r="J106" s="285"/>
      <c r="K106" s="285"/>
      <c r="L106" s="285"/>
      <c r="M106" s="285"/>
      <c r="N106" s="285"/>
      <c r="O106" s="285"/>
      <c r="P106" s="285"/>
      <c r="Q106" s="285"/>
      <c r="R106" s="285"/>
      <c r="S106" s="285"/>
      <c r="T106" s="285"/>
      <c r="U106" s="285"/>
      <c r="V106" s="285"/>
      <c r="W106" s="285"/>
      <c r="X106" s="285"/>
      <c r="Y106" s="285"/>
      <c r="Z106" s="285"/>
      <c r="AA106" s="285"/>
      <c r="AB106" s="285"/>
      <c r="AC106" s="285"/>
      <c r="AD106" s="285"/>
      <c r="AE106" s="285"/>
      <c r="AF106" s="285"/>
      <c r="AG106" s="285"/>
      <c r="AH106" s="285"/>
      <c r="AI106" s="285"/>
      <c r="AJ106" s="285"/>
      <c r="AK106" s="285"/>
      <c r="AL106" s="285"/>
      <c r="AM106" s="285"/>
      <c r="AN106" s="285"/>
      <c r="AO106" s="285"/>
      <c r="AP106" s="285"/>
      <c r="AQ106" s="285"/>
      <c r="AR106" s="285"/>
      <c r="AS106" s="285"/>
      <c r="AT106" s="285"/>
      <c r="AU106" s="285"/>
      <c r="AV106" s="285"/>
      <c r="AW106" s="285"/>
      <c r="AX106" s="285"/>
      <c r="AY106" s="285"/>
      <c r="AZ106" s="285"/>
      <c r="BA106" s="285"/>
      <c r="BB106" s="285"/>
      <c r="BC106" s="285"/>
      <c r="BD106" s="285"/>
      <c r="BE106" s="285"/>
      <c r="BF106" s="285"/>
      <c r="BG106" s="285"/>
      <c r="BH106" s="285"/>
      <c r="BI106" s="285"/>
      <c r="BJ106" s="285"/>
      <c r="BK106" s="285"/>
      <c r="BL106" s="285"/>
      <c r="BM106" s="285"/>
      <c r="BN106" s="285"/>
      <c r="BO106" s="285"/>
      <c r="BP106" s="285"/>
      <c r="BQ106" s="285"/>
      <c r="BR106" s="285"/>
      <c r="BS106" s="285"/>
      <c r="BT106" s="285"/>
      <c r="BU106" s="285"/>
      <c r="BV106" s="285"/>
      <c r="BW106" s="285"/>
      <c r="BX106" s="285"/>
      <c r="BY106" s="285"/>
      <c r="BZ106" s="285"/>
      <c r="CA106" s="285"/>
      <c r="CB106" s="285"/>
      <c r="CC106" s="285"/>
      <c r="CD106" s="285"/>
      <c r="CE106" s="285"/>
      <c r="CF106" s="285"/>
      <c r="CG106" s="285"/>
      <c r="CH106" s="285"/>
      <c r="CI106" s="285"/>
      <c r="CJ106" s="285"/>
      <c r="CK106" s="285"/>
      <c r="CL106" s="285"/>
      <c r="CM106" s="285"/>
      <c r="CN106" s="285"/>
      <c r="CO106" s="285"/>
      <c r="CP106" s="285"/>
      <c r="CQ106" s="285"/>
      <c r="CR106" s="285"/>
      <c r="CS106" s="285"/>
      <c r="CT106" s="285"/>
      <c r="CU106" s="285"/>
      <c r="CV106" s="285"/>
      <c r="CW106" s="285"/>
      <c r="CX106" s="285"/>
      <c r="CY106" s="285"/>
      <c r="CZ106" s="285"/>
      <c r="DA106" s="285"/>
      <c r="DB106" s="285"/>
      <c r="DC106" s="285"/>
      <c r="DD106" s="570"/>
      <c r="DE106" s="122"/>
      <c r="DF106" s="122"/>
      <c r="DG106" s="122"/>
      <c r="DH106" s="122"/>
      <c r="DI106" s="122"/>
      <c r="DJ106" s="122"/>
      <c r="DK106" s="122"/>
      <c r="DL106" s="122"/>
      <c r="DM106" s="122"/>
      <c r="DN106" s="122"/>
      <c r="DO106" s="122"/>
      <c r="DP106" s="122"/>
      <c r="DQ106" s="106"/>
      <c r="DR106" s="106"/>
      <c r="DS106" s="106"/>
      <c r="DT106" s="106"/>
      <c r="DU106" s="122"/>
      <c r="DV106" s="122"/>
      <c r="DW106" s="122"/>
      <c r="DX106" s="154"/>
      <c r="DY106" s="154"/>
      <c r="DZ106" s="154"/>
      <c r="EA106" s="154"/>
      <c r="EB106" s="154"/>
      <c r="EC106" s="154"/>
      <c r="ED106" s="154"/>
      <c r="EE106" s="154"/>
      <c r="EF106" s="154"/>
      <c r="EG106" s="127"/>
      <c r="EH106" s="127"/>
      <c r="EI106" s="127"/>
      <c r="EJ106" s="127"/>
      <c r="EK106" s="127"/>
      <c r="EL106" s="127"/>
      <c r="EM106" s="127"/>
      <c r="EN106" s="127"/>
      <c r="EO106" s="127"/>
      <c r="EP106" s="127"/>
      <c r="EQ106" s="127"/>
      <c r="ER106" s="127"/>
      <c r="ES106" s="127"/>
      <c r="ET106" s="127"/>
      <c r="EU106" s="127"/>
      <c r="EV106" s="252" t="s">
        <v>17</v>
      </c>
      <c r="EW106" s="253"/>
      <c r="EX106" s="253"/>
      <c r="EY106" s="253"/>
      <c r="EZ106" s="253"/>
      <c r="FA106" s="253"/>
      <c r="FB106" s="253"/>
      <c r="FC106" s="253"/>
      <c r="FD106" s="253"/>
      <c r="FE106" s="253"/>
      <c r="FF106" s="253"/>
      <c r="FG106" s="253"/>
      <c r="FH106" s="253"/>
      <c r="FI106" s="253"/>
      <c r="FJ106" s="253"/>
      <c r="FK106" s="253"/>
      <c r="FL106" s="253"/>
      <c r="FM106" s="253"/>
      <c r="FN106" s="253"/>
      <c r="FO106" s="253"/>
      <c r="FP106" s="253"/>
      <c r="FQ106" s="253"/>
      <c r="FR106" s="253"/>
      <c r="FS106" s="224"/>
      <c r="FT106" s="253" t="s">
        <v>25</v>
      </c>
      <c r="FU106" s="253"/>
      <c r="FV106" s="253"/>
      <c r="FW106" s="253"/>
      <c r="FX106" s="253"/>
      <c r="FY106" s="253"/>
      <c r="FZ106" s="253"/>
      <c r="GA106" s="253"/>
      <c r="GB106" s="253"/>
      <c r="GC106" s="253"/>
      <c r="GD106" s="253"/>
      <c r="GE106" s="253"/>
      <c r="GF106" s="253"/>
      <c r="GG106" s="253"/>
      <c r="GH106" s="253"/>
      <c r="GI106" s="253"/>
      <c r="GJ106" s="253"/>
      <c r="GK106" s="253"/>
      <c r="GL106" s="253"/>
      <c r="GM106" s="253"/>
      <c r="GN106" s="253"/>
      <c r="GO106" s="253"/>
      <c r="GP106" s="253"/>
      <c r="GQ106" s="253"/>
      <c r="GR106" s="253"/>
      <c r="GS106" s="253"/>
      <c r="GT106" s="253"/>
      <c r="GU106" s="253"/>
      <c r="GV106" s="253"/>
      <c r="GW106" s="253"/>
      <c r="GX106" s="253"/>
      <c r="GY106" s="253"/>
      <c r="GZ106" s="253"/>
      <c r="HA106" s="253"/>
      <c r="HB106" s="253"/>
      <c r="HC106" s="253"/>
      <c r="HD106" s="253"/>
      <c r="HE106" s="253"/>
      <c r="HF106" s="253"/>
      <c r="HG106" s="253"/>
      <c r="HH106" s="253"/>
      <c r="HI106" s="253"/>
      <c r="HJ106" s="253"/>
      <c r="HK106" s="224"/>
      <c r="HL106" s="122"/>
      <c r="HN106" s="127"/>
      <c r="HO106" s="127"/>
      <c r="MO106" s="127"/>
      <c r="MP106" s="127"/>
      <c r="MQ106" s="127"/>
      <c r="MR106" s="127"/>
      <c r="MS106" s="127"/>
      <c r="MT106" s="127"/>
      <c r="MU106" s="127"/>
      <c r="MV106" s="127"/>
      <c r="MW106" s="127"/>
      <c r="MX106" s="127"/>
      <c r="MY106" s="127"/>
      <c r="MZ106" s="127"/>
      <c r="NA106" s="127"/>
      <c r="NB106" s="127"/>
      <c r="NC106" s="127"/>
      <c r="ND106" s="127"/>
      <c r="NE106" s="127"/>
      <c r="NF106" s="127"/>
      <c r="NG106" s="127"/>
      <c r="NH106" s="127"/>
      <c r="NI106" s="127"/>
      <c r="NJ106" s="127"/>
      <c r="NK106" s="127"/>
      <c r="NL106" s="127"/>
      <c r="NM106" s="127"/>
      <c r="NN106" s="127"/>
      <c r="NO106" s="127"/>
      <c r="NP106" s="127"/>
      <c r="NQ106" s="127"/>
      <c r="NR106" s="127"/>
      <c r="NS106" s="127"/>
      <c r="NT106" s="127"/>
      <c r="NU106" s="127"/>
      <c r="NV106" s="127"/>
      <c r="NW106" s="127"/>
    </row>
    <row r="107" spans="2:387" ht="4.5" customHeight="1" x14ac:dyDescent="0.2">
      <c r="B107" s="448" t="s">
        <v>46</v>
      </c>
      <c r="C107" s="449"/>
      <c r="D107" s="449"/>
      <c r="E107" s="449"/>
      <c r="F107" s="449"/>
      <c r="G107" s="449"/>
      <c r="H107" s="449"/>
      <c r="I107" s="449"/>
      <c r="J107" s="449"/>
      <c r="K107" s="449"/>
      <c r="L107" s="632" t="s">
        <v>113</v>
      </c>
      <c r="M107" s="632"/>
      <c r="N107" s="632"/>
      <c r="O107" s="632"/>
      <c r="P107" s="632"/>
      <c r="Q107" s="632"/>
      <c r="R107" s="632"/>
      <c r="S107" s="451" t="s">
        <v>3</v>
      </c>
      <c r="T107" s="451"/>
      <c r="U107" s="451"/>
      <c r="V107" s="451"/>
      <c r="W107" s="632" t="s">
        <v>113</v>
      </c>
      <c r="X107" s="632"/>
      <c r="Y107" s="632"/>
      <c r="Z107" s="632"/>
      <c r="AA107" s="632"/>
      <c r="AB107" s="632"/>
      <c r="AC107" s="632"/>
      <c r="AD107" s="451" t="s">
        <v>34</v>
      </c>
      <c r="AE107" s="451"/>
      <c r="AF107" s="451"/>
      <c r="AG107" s="451"/>
      <c r="AH107" s="632" t="s">
        <v>113</v>
      </c>
      <c r="AI107" s="632"/>
      <c r="AJ107" s="632"/>
      <c r="AK107" s="632"/>
      <c r="AL107" s="632"/>
      <c r="AM107" s="632"/>
      <c r="AN107" s="632"/>
      <c r="AO107" s="452" t="s">
        <v>5</v>
      </c>
      <c r="AP107" s="452"/>
      <c r="AQ107" s="452"/>
      <c r="AR107" s="452"/>
      <c r="AS107" s="452"/>
      <c r="AT107" s="452"/>
      <c r="AU107" s="452"/>
      <c r="AV107" s="452"/>
      <c r="AW107" s="452"/>
      <c r="AX107" s="452"/>
      <c r="AY107" s="452"/>
      <c r="AZ107" s="452"/>
      <c r="BA107" s="452"/>
      <c r="BB107" s="452"/>
      <c r="BC107" s="452"/>
      <c r="BD107" s="452"/>
      <c r="BE107" s="452"/>
      <c r="BF107" s="452"/>
      <c r="BG107" s="452"/>
      <c r="BH107" s="452"/>
      <c r="BI107" s="452"/>
      <c r="BJ107" s="452"/>
      <c r="BK107" s="452"/>
      <c r="BL107" s="452"/>
      <c r="BM107" s="452"/>
      <c r="BN107" s="452"/>
      <c r="BO107" s="452"/>
      <c r="BP107" s="452"/>
      <c r="BQ107" s="452"/>
      <c r="BR107" s="452"/>
      <c r="BS107" s="452"/>
      <c r="BT107" s="452"/>
      <c r="BU107" s="452"/>
      <c r="BV107" s="452"/>
      <c r="BW107" s="452"/>
      <c r="BX107" s="452"/>
      <c r="BY107" s="452"/>
      <c r="BZ107" s="452"/>
      <c r="CA107" s="452"/>
      <c r="CB107" s="452"/>
      <c r="CC107" s="452"/>
      <c r="CD107" s="452"/>
      <c r="CE107" s="452"/>
      <c r="CF107" s="452"/>
      <c r="CG107" s="452"/>
      <c r="CH107" s="452"/>
      <c r="CI107" s="452"/>
      <c r="CJ107" s="452"/>
      <c r="CK107" s="452"/>
      <c r="CL107" s="452"/>
      <c r="CM107" s="452"/>
      <c r="CN107" s="452"/>
      <c r="CO107" s="452"/>
      <c r="CP107" s="452"/>
      <c r="CQ107" s="452"/>
      <c r="CR107" s="452"/>
      <c r="CS107" s="452"/>
      <c r="CT107" s="452"/>
      <c r="CU107" s="452"/>
      <c r="CV107" s="452"/>
      <c r="CW107" s="452"/>
      <c r="CX107" s="452"/>
      <c r="CY107" s="452"/>
      <c r="CZ107" s="452"/>
      <c r="DA107" s="452"/>
      <c r="DB107" s="452"/>
      <c r="DC107" s="452"/>
      <c r="DD107" s="453"/>
      <c r="DE107" s="122"/>
      <c r="DF107" s="122"/>
      <c r="DG107" s="122"/>
      <c r="DH107" s="122"/>
      <c r="DI107" s="122"/>
      <c r="DJ107" s="122"/>
      <c r="DK107" s="122"/>
      <c r="DL107" s="122"/>
      <c r="DM107" s="122"/>
      <c r="DN107" s="122"/>
      <c r="DO107" s="122"/>
      <c r="DP107" s="122"/>
      <c r="DQ107" s="106"/>
      <c r="DR107" s="106"/>
      <c r="DS107" s="106"/>
      <c r="DT107" s="106"/>
      <c r="DU107" s="122"/>
      <c r="DV107" s="122"/>
      <c r="DW107" s="122"/>
      <c r="DX107" s="154"/>
      <c r="DY107" s="154"/>
      <c r="DZ107" s="154"/>
      <c r="EA107" s="154"/>
      <c r="EB107" s="154"/>
      <c r="EC107" s="154"/>
      <c r="ED107" s="154"/>
      <c r="EE107" s="154"/>
      <c r="EF107" s="154"/>
      <c r="EG107" s="127"/>
      <c r="EH107" s="127"/>
      <c r="EI107" s="127"/>
      <c r="EJ107" s="127"/>
      <c r="EK107" s="127"/>
      <c r="EL107" s="127"/>
      <c r="EM107" s="127"/>
      <c r="EN107" s="127"/>
      <c r="EO107" s="127"/>
      <c r="EP107" s="127"/>
      <c r="EQ107" s="127"/>
      <c r="ER107" s="127"/>
      <c r="ES107" s="127"/>
      <c r="ET107" s="127"/>
      <c r="EU107" s="127"/>
      <c r="EV107" s="254"/>
      <c r="EW107" s="194"/>
      <c r="EX107" s="194"/>
      <c r="EY107" s="194"/>
      <c r="EZ107" s="194"/>
      <c r="FA107" s="194"/>
      <c r="FB107" s="194"/>
      <c r="FC107" s="194"/>
      <c r="FD107" s="194"/>
      <c r="FE107" s="194"/>
      <c r="FF107" s="194"/>
      <c r="FG107" s="194"/>
      <c r="FH107" s="194"/>
      <c r="FI107" s="194"/>
      <c r="FJ107" s="194"/>
      <c r="FK107" s="194"/>
      <c r="FL107" s="194"/>
      <c r="FM107" s="194"/>
      <c r="FN107" s="194"/>
      <c r="FO107" s="194"/>
      <c r="FP107" s="194"/>
      <c r="FQ107" s="194"/>
      <c r="FR107" s="194"/>
      <c r="FS107" s="255"/>
      <c r="FT107" s="194"/>
      <c r="FU107" s="194"/>
      <c r="FV107" s="194"/>
      <c r="FW107" s="194"/>
      <c r="FX107" s="194"/>
      <c r="FY107" s="194"/>
      <c r="FZ107" s="194"/>
      <c r="GA107" s="194"/>
      <c r="GB107" s="194"/>
      <c r="GC107" s="194"/>
      <c r="GD107" s="194"/>
      <c r="GE107" s="194"/>
      <c r="GF107" s="194"/>
      <c r="GG107" s="194"/>
      <c r="GH107" s="194"/>
      <c r="GI107" s="194"/>
      <c r="GJ107" s="194"/>
      <c r="GK107" s="194"/>
      <c r="GL107" s="194"/>
      <c r="GM107" s="194"/>
      <c r="GN107" s="194"/>
      <c r="GO107" s="194"/>
      <c r="GP107" s="194"/>
      <c r="GQ107" s="194"/>
      <c r="GR107" s="194"/>
      <c r="GS107" s="194"/>
      <c r="GT107" s="194"/>
      <c r="GU107" s="194"/>
      <c r="GV107" s="194"/>
      <c r="GW107" s="194"/>
      <c r="GX107" s="194"/>
      <c r="GY107" s="194"/>
      <c r="GZ107" s="194"/>
      <c r="HA107" s="194"/>
      <c r="HB107" s="194"/>
      <c r="HC107" s="194"/>
      <c r="HD107" s="194"/>
      <c r="HE107" s="194"/>
      <c r="HF107" s="194"/>
      <c r="HG107" s="194"/>
      <c r="HH107" s="194"/>
      <c r="HI107" s="194"/>
      <c r="HJ107" s="194"/>
      <c r="HK107" s="255"/>
      <c r="HL107" s="122"/>
      <c r="HN107" s="127"/>
      <c r="HO107" s="127"/>
      <c r="MO107" s="127"/>
      <c r="MP107" s="127"/>
      <c r="MQ107" s="127"/>
      <c r="MR107" s="127"/>
      <c r="MS107" s="127"/>
      <c r="MT107" s="127"/>
      <c r="MU107" s="127"/>
      <c r="MV107" s="127"/>
      <c r="MW107" s="127"/>
      <c r="MX107" s="127"/>
      <c r="MY107" s="127"/>
      <c r="MZ107" s="127"/>
      <c r="NA107" s="127"/>
      <c r="NB107" s="127"/>
      <c r="NC107" s="127"/>
      <c r="ND107" s="127"/>
      <c r="NE107" s="127"/>
      <c r="NF107" s="127"/>
      <c r="NG107" s="127"/>
      <c r="NH107" s="127"/>
      <c r="NI107" s="127"/>
      <c r="NJ107" s="127"/>
      <c r="NK107" s="127"/>
      <c r="NL107" s="127"/>
      <c r="NM107" s="127"/>
      <c r="NN107" s="127"/>
      <c r="NO107" s="127"/>
      <c r="NP107" s="127"/>
      <c r="NQ107" s="127"/>
      <c r="NR107" s="127"/>
      <c r="NS107" s="127"/>
      <c r="NT107" s="127"/>
      <c r="NU107" s="127"/>
      <c r="NV107" s="127"/>
      <c r="NW107" s="127"/>
    </row>
    <row r="108" spans="2:387" ht="4.5" customHeight="1" x14ac:dyDescent="0.2">
      <c r="B108" s="448"/>
      <c r="C108" s="449"/>
      <c r="D108" s="449"/>
      <c r="E108" s="449"/>
      <c r="F108" s="449"/>
      <c r="G108" s="449"/>
      <c r="H108" s="449"/>
      <c r="I108" s="449"/>
      <c r="J108" s="449"/>
      <c r="K108" s="449"/>
      <c r="L108" s="632"/>
      <c r="M108" s="632"/>
      <c r="N108" s="632"/>
      <c r="O108" s="632"/>
      <c r="P108" s="632"/>
      <c r="Q108" s="632"/>
      <c r="R108" s="632"/>
      <c r="S108" s="451"/>
      <c r="T108" s="451"/>
      <c r="U108" s="451"/>
      <c r="V108" s="451"/>
      <c r="W108" s="632"/>
      <c r="X108" s="632"/>
      <c r="Y108" s="632"/>
      <c r="Z108" s="632"/>
      <c r="AA108" s="632"/>
      <c r="AB108" s="632"/>
      <c r="AC108" s="632"/>
      <c r="AD108" s="451"/>
      <c r="AE108" s="451"/>
      <c r="AF108" s="451"/>
      <c r="AG108" s="451"/>
      <c r="AH108" s="632"/>
      <c r="AI108" s="632"/>
      <c r="AJ108" s="632"/>
      <c r="AK108" s="632"/>
      <c r="AL108" s="632"/>
      <c r="AM108" s="632"/>
      <c r="AN108" s="632"/>
      <c r="AO108" s="452"/>
      <c r="AP108" s="452"/>
      <c r="AQ108" s="452"/>
      <c r="AR108" s="452"/>
      <c r="AS108" s="452"/>
      <c r="AT108" s="452"/>
      <c r="AU108" s="452"/>
      <c r="AV108" s="452"/>
      <c r="AW108" s="452"/>
      <c r="AX108" s="452"/>
      <c r="AY108" s="452"/>
      <c r="AZ108" s="452"/>
      <c r="BA108" s="452"/>
      <c r="BB108" s="452"/>
      <c r="BC108" s="452"/>
      <c r="BD108" s="452"/>
      <c r="BE108" s="452"/>
      <c r="BF108" s="452"/>
      <c r="BG108" s="452"/>
      <c r="BH108" s="452"/>
      <c r="BI108" s="452"/>
      <c r="BJ108" s="452"/>
      <c r="BK108" s="452"/>
      <c r="BL108" s="452"/>
      <c r="BM108" s="452"/>
      <c r="BN108" s="452"/>
      <c r="BO108" s="452"/>
      <c r="BP108" s="452"/>
      <c r="BQ108" s="452"/>
      <c r="BR108" s="452"/>
      <c r="BS108" s="452"/>
      <c r="BT108" s="452"/>
      <c r="BU108" s="452"/>
      <c r="BV108" s="452"/>
      <c r="BW108" s="452"/>
      <c r="BX108" s="452"/>
      <c r="BY108" s="452"/>
      <c r="BZ108" s="452"/>
      <c r="CA108" s="452"/>
      <c r="CB108" s="452"/>
      <c r="CC108" s="452"/>
      <c r="CD108" s="452"/>
      <c r="CE108" s="452"/>
      <c r="CF108" s="452"/>
      <c r="CG108" s="452"/>
      <c r="CH108" s="452"/>
      <c r="CI108" s="452"/>
      <c r="CJ108" s="452"/>
      <c r="CK108" s="452"/>
      <c r="CL108" s="452"/>
      <c r="CM108" s="452"/>
      <c r="CN108" s="452"/>
      <c r="CO108" s="452"/>
      <c r="CP108" s="452"/>
      <c r="CQ108" s="452"/>
      <c r="CR108" s="452"/>
      <c r="CS108" s="452"/>
      <c r="CT108" s="452"/>
      <c r="CU108" s="452"/>
      <c r="CV108" s="452"/>
      <c r="CW108" s="452"/>
      <c r="CX108" s="452"/>
      <c r="CY108" s="452"/>
      <c r="CZ108" s="452"/>
      <c r="DA108" s="452"/>
      <c r="DB108" s="452"/>
      <c r="DC108" s="452"/>
      <c r="DD108" s="453"/>
      <c r="DE108" s="122"/>
      <c r="DF108" s="122"/>
      <c r="DG108" s="122"/>
      <c r="DH108" s="122"/>
      <c r="DI108" s="122"/>
      <c r="DJ108" s="122"/>
      <c r="DK108" s="122"/>
      <c r="DL108" s="122"/>
      <c r="DM108" s="122"/>
      <c r="DN108" s="122"/>
      <c r="DO108" s="122"/>
      <c r="DP108" s="122"/>
      <c r="DQ108" s="106"/>
      <c r="DR108" s="106"/>
      <c r="DS108" s="106"/>
      <c r="DT108" s="106"/>
      <c r="DU108" s="122"/>
      <c r="DV108" s="122"/>
      <c r="DW108" s="122"/>
      <c r="DX108" s="154"/>
      <c r="DY108" s="154"/>
      <c r="DZ108" s="154"/>
      <c r="EA108" s="154"/>
      <c r="EB108" s="154"/>
      <c r="EC108" s="154"/>
      <c r="ED108" s="154"/>
      <c r="EE108" s="154"/>
      <c r="EF108" s="154"/>
      <c r="EG108" s="127"/>
      <c r="EH108" s="127"/>
      <c r="EI108" s="127"/>
      <c r="EJ108" s="127"/>
      <c r="EK108" s="127"/>
      <c r="EL108" s="127"/>
      <c r="EM108" s="127"/>
      <c r="EN108" s="127"/>
      <c r="EO108" s="127"/>
      <c r="EP108" s="127"/>
      <c r="EQ108" s="127"/>
      <c r="ER108" s="127"/>
      <c r="ES108" s="127"/>
      <c r="ET108" s="127"/>
      <c r="EU108" s="127"/>
      <c r="EV108" s="256"/>
      <c r="EW108" s="195"/>
      <c r="EX108" s="195"/>
      <c r="EY108" s="195"/>
      <c r="EZ108" s="195"/>
      <c r="FA108" s="195"/>
      <c r="FB108" s="195"/>
      <c r="FC108" s="195"/>
      <c r="FD108" s="195"/>
      <c r="FE108" s="195"/>
      <c r="FF108" s="195"/>
      <c r="FG108" s="195"/>
      <c r="FH108" s="195"/>
      <c r="FI108" s="195"/>
      <c r="FJ108" s="195"/>
      <c r="FK108" s="195"/>
      <c r="FL108" s="195"/>
      <c r="FM108" s="195"/>
      <c r="FN108" s="195"/>
      <c r="FO108" s="195"/>
      <c r="FP108" s="195"/>
      <c r="FQ108" s="195"/>
      <c r="FR108" s="195"/>
      <c r="FS108" s="257"/>
      <c r="FT108" s="195"/>
      <c r="FU108" s="195"/>
      <c r="FV108" s="195"/>
      <c r="FW108" s="195"/>
      <c r="FX108" s="195"/>
      <c r="FY108" s="195"/>
      <c r="FZ108" s="195"/>
      <c r="GA108" s="195"/>
      <c r="GB108" s="195"/>
      <c r="GC108" s="195"/>
      <c r="GD108" s="195"/>
      <c r="GE108" s="195"/>
      <c r="GF108" s="195"/>
      <c r="GG108" s="195"/>
      <c r="GH108" s="195"/>
      <c r="GI108" s="195"/>
      <c r="GJ108" s="195"/>
      <c r="GK108" s="195"/>
      <c r="GL108" s="195"/>
      <c r="GM108" s="195"/>
      <c r="GN108" s="195"/>
      <c r="GO108" s="195"/>
      <c r="GP108" s="195"/>
      <c r="GQ108" s="195"/>
      <c r="GR108" s="195"/>
      <c r="GS108" s="195"/>
      <c r="GT108" s="195"/>
      <c r="GU108" s="195"/>
      <c r="GV108" s="195"/>
      <c r="GW108" s="195"/>
      <c r="GX108" s="195"/>
      <c r="GY108" s="195"/>
      <c r="GZ108" s="195"/>
      <c r="HA108" s="195"/>
      <c r="HB108" s="195"/>
      <c r="HC108" s="195"/>
      <c r="HD108" s="195"/>
      <c r="HE108" s="195"/>
      <c r="HF108" s="195"/>
      <c r="HG108" s="195"/>
      <c r="HH108" s="195"/>
      <c r="HI108" s="195"/>
      <c r="HJ108" s="195"/>
      <c r="HK108" s="257"/>
      <c r="HL108" s="122"/>
      <c r="HN108" s="127"/>
      <c r="HO108" s="127"/>
      <c r="MO108" s="127"/>
      <c r="MP108" s="127"/>
      <c r="MQ108" s="127"/>
      <c r="MR108" s="127"/>
      <c r="MS108" s="127"/>
      <c r="MT108" s="127"/>
      <c r="MU108" s="127"/>
      <c r="MV108" s="127"/>
      <c r="MW108" s="127"/>
      <c r="MX108" s="127"/>
      <c r="MY108" s="127"/>
      <c r="MZ108" s="127"/>
      <c r="NA108" s="127"/>
      <c r="NB108" s="127"/>
      <c r="NC108" s="127"/>
      <c r="ND108" s="127"/>
      <c r="NE108" s="127"/>
      <c r="NF108" s="127"/>
      <c r="NG108" s="127"/>
      <c r="NH108" s="127"/>
      <c r="NI108" s="127"/>
      <c r="NJ108" s="127"/>
      <c r="NK108" s="127"/>
      <c r="NL108" s="127"/>
      <c r="NM108" s="127"/>
      <c r="NN108" s="127"/>
      <c r="NO108" s="127"/>
      <c r="NP108" s="127"/>
      <c r="NQ108" s="127"/>
      <c r="NR108" s="127"/>
      <c r="NS108" s="127"/>
      <c r="NT108" s="127"/>
      <c r="NU108" s="127"/>
      <c r="NV108" s="127"/>
      <c r="NW108" s="127"/>
    </row>
    <row r="109" spans="2:387" ht="4.5" customHeight="1" x14ac:dyDescent="0.2">
      <c r="B109" s="448"/>
      <c r="C109" s="449"/>
      <c r="D109" s="449"/>
      <c r="E109" s="449"/>
      <c r="F109" s="449"/>
      <c r="G109" s="449"/>
      <c r="H109" s="449"/>
      <c r="I109" s="449"/>
      <c r="J109" s="449"/>
      <c r="K109" s="449"/>
      <c r="L109" s="632"/>
      <c r="M109" s="632"/>
      <c r="N109" s="632"/>
      <c r="O109" s="632"/>
      <c r="P109" s="632"/>
      <c r="Q109" s="632"/>
      <c r="R109" s="632"/>
      <c r="S109" s="451"/>
      <c r="T109" s="451"/>
      <c r="U109" s="451"/>
      <c r="V109" s="451"/>
      <c r="W109" s="632"/>
      <c r="X109" s="632"/>
      <c r="Y109" s="632"/>
      <c r="Z109" s="632"/>
      <c r="AA109" s="632"/>
      <c r="AB109" s="632"/>
      <c r="AC109" s="632"/>
      <c r="AD109" s="451"/>
      <c r="AE109" s="451"/>
      <c r="AF109" s="451"/>
      <c r="AG109" s="451"/>
      <c r="AH109" s="632"/>
      <c r="AI109" s="632"/>
      <c r="AJ109" s="632"/>
      <c r="AK109" s="632"/>
      <c r="AL109" s="632"/>
      <c r="AM109" s="632"/>
      <c r="AN109" s="632"/>
      <c r="AO109" s="452"/>
      <c r="AP109" s="452"/>
      <c r="AQ109" s="452"/>
      <c r="AR109" s="452"/>
      <c r="AS109" s="452"/>
      <c r="AT109" s="452"/>
      <c r="AU109" s="452"/>
      <c r="AV109" s="452"/>
      <c r="AW109" s="452"/>
      <c r="AX109" s="452"/>
      <c r="AY109" s="452"/>
      <c r="AZ109" s="452"/>
      <c r="BA109" s="452"/>
      <c r="BB109" s="452"/>
      <c r="BC109" s="452"/>
      <c r="BD109" s="452"/>
      <c r="BE109" s="452"/>
      <c r="BF109" s="452"/>
      <c r="BG109" s="452"/>
      <c r="BH109" s="452"/>
      <c r="BI109" s="452"/>
      <c r="BJ109" s="452"/>
      <c r="BK109" s="452"/>
      <c r="BL109" s="452"/>
      <c r="BM109" s="452"/>
      <c r="BN109" s="452"/>
      <c r="BO109" s="452"/>
      <c r="BP109" s="452"/>
      <c r="BQ109" s="452"/>
      <c r="BR109" s="452"/>
      <c r="BS109" s="452"/>
      <c r="BT109" s="452"/>
      <c r="BU109" s="452"/>
      <c r="BV109" s="452"/>
      <c r="BW109" s="452"/>
      <c r="BX109" s="452"/>
      <c r="BY109" s="452"/>
      <c r="BZ109" s="452"/>
      <c r="CA109" s="452"/>
      <c r="CB109" s="452"/>
      <c r="CC109" s="452"/>
      <c r="CD109" s="452"/>
      <c r="CE109" s="452"/>
      <c r="CF109" s="452"/>
      <c r="CG109" s="452"/>
      <c r="CH109" s="452"/>
      <c r="CI109" s="452"/>
      <c r="CJ109" s="452"/>
      <c r="CK109" s="452"/>
      <c r="CL109" s="452"/>
      <c r="CM109" s="452"/>
      <c r="CN109" s="452"/>
      <c r="CO109" s="452"/>
      <c r="CP109" s="452"/>
      <c r="CQ109" s="452"/>
      <c r="CR109" s="452"/>
      <c r="CS109" s="452"/>
      <c r="CT109" s="452"/>
      <c r="CU109" s="452"/>
      <c r="CV109" s="452"/>
      <c r="CW109" s="452"/>
      <c r="CX109" s="452"/>
      <c r="CY109" s="452"/>
      <c r="CZ109" s="452"/>
      <c r="DA109" s="452"/>
      <c r="DB109" s="452"/>
      <c r="DC109" s="452"/>
      <c r="DD109" s="453"/>
      <c r="DE109" s="122"/>
      <c r="DF109" s="122"/>
      <c r="DG109" s="122"/>
      <c r="DH109" s="122"/>
      <c r="DI109" s="122"/>
      <c r="DJ109" s="122"/>
      <c r="DK109" s="122"/>
      <c r="DL109" s="122"/>
      <c r="DM109" s="122"/>
      <c r="DN109" s="122"/>
      <c r="DO109" s="122"/>
      <c r="DP109" s="122"/>
      <c r="DQ109" s="106"/>
      <c r="DR109" s="106"/>
      <c r="DS109" s="106"/>
      <c r="DT109" s="106"/>
      <c r="DU109" s="122"/>
      <c r="DV109" s="122"/>
      <c r="DW109" s="122"/>
      <c r="DX109" s="154"/>
      <c r="DY109" s="154"/>
      <c r="DZ109" s="154"/>
      <c r="EA109" s="154"/>
      <c r="EB109" s="154"/>
      <c r="EC109" s="154"/>
      <c r="ED109" s="154"/>
      <c r="EE109" s="154"/>
      <c r="EF109" s="154"/>
      <c r="EG109" s="127"/>
      <c r="EH109" s="127"/>
      <c r="EI109" s="127"/>
      <c r="EJ109" s="127"/>
      <c r="EK109" s="127"/>
      <c r="EL109" s="127"/>
      <c r="EM109" s="127"/>
      <c r="EN109" s="127"/>
      <c r="EO109" s="127"/>
      <c r="EP109" s="127"/>
      <c r="EQ109" s="127"/>
      <c r="ER109" s="127"/>
      <c r="ES109" s="127"/>
      <c r="ET109" s="127"/>
      <c r="EU109" s="127"/>
      <c r="EV109" s="808" t="s">
        <v>131</v>
      </c>
      <c r="EW109" s="789"/>
      <c r="EX109" s="789"/>
      <c r="EY109" s="809"/>
      <c r="EZ109" s="788" t="s">
        <v>131</v>
      </c>
      <c r="FA109" s="789"/>
      <c r="FB109" s="789"/>
      <c r="FC109" s="809"/>
      <c r="FD109" s="788" t="s">
        <v>133</v>
      </c>
      <c r="FE109" s="789"/>
      <c r="FF109" s="789"/>
      <c r="FG109" s="809"/>
      <c r="FH109" s="789" t="s">
        <v>133</v>
      </c>
      <c r="FI109" s="789"/>
      <c r="FJ109" s="789"/>
      <c r="FK109" s="789"/>
      <c r="FL109" s="788" t="s">
        <v>134</v>
      </c>
      <c r="FM109" s="789"/>
      <c r="FN109" s="789"/>
      <c r="FO109" s="789"/>
      <c r="FP109" s="788" t="s">
        <v>131</v>
      </c>
      <c r="FQ109" s="789"/>
      <c r="FR109" s="789"/>
      <c r="FS109" s="790"/>
      <c r="FT109" s="797" t="s">
        <v>117</v>
      </c>
      <c r="FU109" s="798"/>
      <c r="FV109" s="798"/>
      <c r="FW109" s="798"/>
      <c r="FX109" s="798"/>
      <c r="FY109" s="798"/>
      <c r="FZ109" s="798"/>
      <c r="GA109" s="798"/>
      <c r="GB109" s="798"/>
      <c r="GC109" s="798"/>
      <c r="GD109" s="798"/>
      <c r="GE109" s="798"/>
      <c r="GF109" s="798"/>
      <c r="GG109" s="798"/>
      <c r="GH109" s="798"/>
      <c r="GI109" s="798"/>
      <c r="GJ109" s="798"/>
      <c r="GK109" s="798"/>
      <c r="GL109" s="798"/>
      <c r="GM109" s="798"/>
      <c r="GN109" s="798"/>
      <c r="GO109" s="798"/>
      <c r="GP109" s="798"/>
      <c r="GQ109" s="798"/>
      <c r="GR109" s="798"/>
      <c r="GS109" s="798"/>
      <c r="GT109" s="798"/>
      <c r="GU109" s="798"/>
      <c r="GV109" s="798"/>
      <c r="GW109" s="798"/>
      <c r="GX109" s="798"/>
      <c r="GY109" s="798"/>
      <c r="GZ109" s="798"/>
      <c r="HA109" s="798"/>
      <c r="HB109" s="798"/>
      <c r="HC109" s="798"/>
      <c r="HD109" s="798"/>
      <c r="HE109" s="798"/>
      <c r="HF109" s="798"/>
      <c r="HG109" s="798"/>
      <c r="HH109" s="798"/>
      <c r="HI109" s="798"/>
      <c r="HJ109" s="798"/>
      <c r="HK109" s="799"/>
      <c r="HL109" s="122"/>
      <c r="HN109" s="127"/>
      <c r="HO109" s="127"/>
      <c r="MO109" s="127"/>
      <c r="MP109" s="127"/>
      <c r="MQ109" s="127"/>
      <c r="MR109" s="127"/>
      <c r="MS109" s="127"/>
      <c r="MT109" s="127"/>
      <c r="MU109" s="127"/>
      <c r="MV109" s="127"/>
      <c r="MW109" s="127"/>
      <c r="MX109" s="127"/>
      <c r="MY109" s="127"/>
      <c r="MZ109" s="127"/>
      <c r="NA109" s="127"/>
      <c r="NB109" s="127"/>
      <c r="NC109" s="127"/>
      <c r="ND109" s="127"/>
      <c r="NE109" s="127"/>
      <c r="NF109" s="127"/>
      <c r="NG109" s="127"/>
      <c r="NH109" s="127"/>
      <c r="NI109" s="127"/>
      <c r="NJ109" s="127"/>
      <c r="NK109" s="127"/>
      <c r="NL109" s="127"/>
      <c r="NM109" s="127"/>
      <c r="NN109" s="127"/>
      <c r="NO109" s="127"/>
      <c r="NP109" s="127"/>
      <c r="NQ109" s="127"/>
      <c r="NR109" s="127"/>
      <c r="NS109" s="127"/>
      <c r="NT109" s="127"/>
      <c r="NU109" s="127"/>
      <c r="NV109" s="127"/>
      <c r="NW109" s="127"/>
    </row>
    <row r="110" spans="2:387" ht="4.5" customHeight="1" x14ac:dyDescent="0.2">
      <c r="B110" s="448"/>
      <c r="C110" s="449"/>
      <c r="D110" s="449"/>
      <c r="E110" s="449"/>
      <c r="F110" s="449"/>
      <c r="G110" s="449"/>
      <c r="H110" s="449"/>
      <c r="I110" s="449"/>
      <c r="J110" s="449"/>
      <c r="K110" s="449"/>
      <c r="L110" s="632"/>
      <c r="M110" s="632"/>
      <c r="N110" s="632"/>
      <c r="O110" s="632"/>
      <c r="P110" s="632"/>
      <c r="Q110" s="632"/>
      <c r="R110" s="632"/>
      <c r="S110" s="451"/>
      <c r="T110" s="451"/>
      <c r="U110" s="451"/>
      <c r="V110" s="451"/>
      <c r="W110" s="632"/>
      <c r="X110" s="632"/>
      <c r="Y110" s="632"/>
      <c r="Z110" s="632"/>
      <c r="AA110" s="632"/>
      <c r="AB110" s="632"/>
      <c r="AC110" s="632"/>
      <c r="AD110" s="451"/>
      <c r="AE110" s="451"/>
      <c r="AF110" s="451"/>
      <c r="AG110" s="451"/>
      <c r="AH110" s="632"/>
      <c r="AI110" s="632"/>
      <c r="AJ110" s="632"/>
      <c r="AK110" s="632"/>
      <c r="AL110" s="632"/>
      <c r="AM110" s="632"/>
      <c r="AN110" s="632"/>
      <c r="AO110" s="452"/>
      <c r="AP110" s="452"/>
      <c r="AQ110" s="452"/>
      <c r="AR110" s="452"/>
      <c r="AS110" s="452"/>
      <c r="AT110" s="452"/>
      <c r="AU110" s="452"/>
      <c r="AV110" s="452"/>
      <c r="AW110" s="452"/>
      <c r="AX110" s="452"/>
      <c r="AY110" s="452"/>
      <c r="AZ110" s="452"/>
      <c r="BA110" s="452"/>
      <c r="BB110" s="452"/>
      <c r="BC110" s="452"/>
      <c r="BD110" s="452"/>
      <c r="BE110" s="452"/>
      <c r="BF110" s="452"/>
      <c r="BG110" s="452"/>
      <c r="BH110" s="452"/>
      <c r="BI110" s="452"/>
      <c r="BJ110" s="452"/>
      <c r="BK110" s="452"/>
      <c r="BL110" s="452"/>
      <c r="BM110" s="452"/>
      <c r="BN110" s="452"/>
      <c r="BO110" s="452"/>
      <c r="BP110" s="452"/>
      <c r="BQ110" s="452"/>
      <c r="BR110" s="452"/>
      <c r="BS110" s="452"/>
      <c r="BT110" s="452"/>
      <c r="BU110" s="452"/>
      <c r="BV110" s="452"/>
      <c r="BW110" s="452"/>
      <c r="BX110" s="452"/>
      <c r="BY110" s="452"/>
      <c r="BZ110" s="452"/>
      <c r="CA110" s="452"/>
      <c r="CB110" s="452"/>
      <c r="CC110" s="452"/>
      <c r="CD110" s="452"/>
      <c r="CE110" s="452"/>
      <c r="CF110" s="452"/>
      <c r="CG110" s="452"/>
      <c r="CH110" s="452"/>
      <c r="CI110" s="452"/>
      <c r="CJ110" s="452"/>
      <c r="CK110" s="452"/>
      <c r="CL110" s="452"/>
      <c r="CM110" s="452"/>
      <c r="CN110" s="452"/>
      <c r="CO110" s="452"/>
      <c r="CP110" s="452"/>
      <c r="CQ110" s="452"/>
      <c r="CR110" s="452"/>
      <c r="CS110" s="452"/>
      <c r="CT110" s="452"/>
      <c r="CU110" s="452"/>
      <c r="CV110" s="452"/>
      <c r="CW110" s="452"/>
      <c r="CX110" s="452"/>
      <c r="CY110" s="452"/>
      <c r="CZ110" s="452"/>
      <c r="DA110" s="452"/>
      <c r="DB110" s="452"/>
      <c r="DC110" s="452"/>
      <c r="DD110" s="453"/>
      <c r="DE110" s="122"/>
      <c r="DF110" s="122"/>
      <c r="DG110" s="122"/>
      <c r="DH110" s="122"/>
      <c r="DI110" s="122"/>
      <c r="DJ110" s="122"/>
      <c r="DK110" s="122"/>
      <c r="DL110" s="122"/>
      <c r="DM110" s="122"/>
      <c r="DN110" s="122"/>
      <c r="DO110" s="122"/>
      <c r="DP110" s="122"/>
      <c r="DQ110" s="106"/>
      <c r="DR110" s="106"/>
      <c r="DS110" s="106"/>
      <c r="DT110" s="106"/>
      <c r="DU110" s="122"/>
      <c r="DV110" s="122"/>
      <c r="DW110" s="122"/>
      <c r="DX110" s="154"/>
      <c r="DY110" s="154"/>
      <c r="DZ110" s="154"/>
      <c r="EA110" s="154"/>
      <c r="EB110" s="154"/>
      <c r="EC110" s="154"/>
      <c r="ED110" s="154"/>
      <c r="EE110" s="154"/>
      <c r="EF110" s="154"/>
      <c r="EG110" s="127"/>
      <c r="EH110" s="127"/>
      <c r="EI110" s="127"/>
      <c r="EJ110" s="127"/>
      <c r="EK110" s="127"/>
      <c r="EL110" s="127"/>
      <c r="EM110" s="127"/>
      <c r="EN110" s="127"/>
      <c r="EO110" s="127"/>
      <c r="EP110" s="127"/>
      <c r="EQ110" s="127"/>
      <c r="ER110" s="127"/>
      <c r="ES110" s="127"/>
      <c r="ET110" s="127"/>
      <c r="EU110" s="127"/>
      <c r="EV110" s="810"/>
      <c r="EW110" s="792"/>
      <c r="EX110" s="792"/>
      <c r="EY110" s="811"/>
      <c r="EZ110" s="791"/>
      <c r="FA110" s="792"/>
      <c r="FB110" s="792"/>
      <c r="FC110" s="811"/>
      <c r="FD110" s="791"/>
      <c r="FE110" s="792"/>
      <c r="FF110" s="792"/>
      <c r="FG110" s="811"/>
      <c r="FH110" s="792"/>
      <c r="FI110" s="792"/>
      <c r="FJ110" s="792"/>
      <c r="FK110" s="792"/>
      <c r="FL110" s="791"/>
      <c r="FM110" s="792"/>
      <c r="FN110" s="792"/>
      <c r="FO110" s="792"/>
      <c r="FP110" s="791"/>
      <c r="FQ110" s="792"/>
      <c r="FR110" s="792"/>
      <c r="FS110" s="793"/>
      <c r="FT110" s="800"/>
      <c r="FU110" s="801"/>
      <c r="FV110" s="801"/>
      <c r="FW110" s="801"/>
      <c r="FX110" s="801"/>
      <c r="FY110" s="801"/>
      <c r="FZ110" s="801"/>
      <c r="GA110" s="801"/>
      <c r="GB110" s="801"/>
      <c r="GC110" s="801"/>
      <c r="GD110" s="801"/>
      <c r="GE110" s="801"/>
      <c r="GF110" s="801"/>
      <c r="GG110" s="801"/>
      <c r="GH110" s="801"/>
      <c r="GI110" s="801"/>
      <c r="GJ110" s="801"/>
      <c r="GK110" s="801"/>
      <c r="GL110" s="801"/>
      <c r="GM110" s="801"/>
      <c r="GN110" s="801"/>
      <c r="GO110" s="801"/>
      <c r="GP110" s="801"/>
      <c r="GQ110" s="801"/>
      <c r="GR110" s="801"/>
      <c r="GS110" s="801"/>
      <c r="GT110" s="801"/>
      <c r="GU110" s="801"/>
      <c r="GV110" s="801"/>
      <c r="GW110" s="801"/>
      <c r="GX110" s="801"/>
      <c r="GY110" s="801"/>
      <c r="GZ110" s="801"/>
      <c r="HA110" s="801"/>
      <c r="HB110" s="801"/>
      <c r="HC110" s="801"/>
      <c r="HD110" s="801"/>
      <c r="HE110" s="801"/>
      <c r="HF110" s="801"/>
      <c r="HG110" s="801"/>
      <c r="HH110" s="801"/>
      <c r="HI110" s="801"/>
      <c r="HJ110" s="801"/>
      <c r="HK110" s="802"/>
      <c r="HL110" s="122"/>
      <c r="HN110" s="127"/>
      <c r="HO110" s="127"/>
      <c r="MO110" s="127"/>
      <c r="MP110" s="127"/>
      <c r="MQ110" s="127"/>
      <c r="MR110" s="127"/>
      <c r="MS110" s="127"/>
      <c r="MT110" s="127"/>
      <c r="MU110" s="127"/>
      <c r="MV110" s="127"/>
      <c r="MW110" s="127"/>
      <c r="MX110" s="127"/>
      <c r="MY110" s="127"/>
      <c r="MZ110" s="127"/>
      <c r="NA110" s="127"/>
      <c r="NB110" s="127"/>
      <c r="NC110" s="127"/>
      <c r="ND110" s="127"/>
      <c r="NE110" s="127"/>
      <c r="NF110" s="127"/>
      <c r="NG110" s="127"/>
      <c r="NH110" s="127"/>
      <c r="NI110" s="127"/>
      <c r="NJ110" s="127"/>
      <c r="NK110" s="127"/>
      <c r="NL110" s="127"/>
      <c r="NM110" s="127"/>
      <c r="NN110" s="127"/>
      <c r="NO110" s="127"/>
      <c r="NP110" s="127"/>
      <c r="NQ110" s="127"/>
      <c r="NR110" s="127"/>
      <c r="NS110" s="127"/>
      <c r="NT110" s="127"/>
      <c r="NU110" s="127"/>
      <c r="NV110" s="127"/>
      <c r="NW110" s="127"/>
    </row>
    <row r="111" spans="2:387" ht="4.5" customHeight="1" x14ac:dyDescent="0.2">
      <c r="B111" s="117"/>
      <c r="C111" s="118"/>
      <c r="D111" s="118"/>
      <c r="E111" s="118"/>
      <c r="F111" s="118"/>
      <c r="G111" s="118"/>
      <c r="H111" s="118"/>
      <c r="I111" s="118"/>
      <c r="J111" s="118"/>
      <c r="K111" s="118"/>
      <c r="L111" s="155"/>
      <c r="M111" s="155"/>
      <c r="N111" s="155"/>
      <c r="O111" s="155"/>
      <c r="P111" s="155"/>
      <c r="Q111" s="155"/>
      <c r="R111" s="155"/>
      <c r="S111" s="119"/>
      <c r="T111" s="119"/>
      <c r="U111" s="119"/>
      <c r="V111" s="119"/>
      <c r="W111" s="155"/>
      <c r="X111" s="155"/>
      <c r="Y111" s="155"/>
      <c r="Z111" s="155"/>
      <c r="AA111" s="155"/>
      <c r="AB111" s="155"/>
      <c r="AC111" s="155"/>
      <c r="AD111" s="119"/>
      <c r="AE111" s="119"/>
      <c r="AF111" s="119"/>
      <c r="AG111" s="119"/>
      <c r="AH111" s="155"/>
      <c r="AI111" s="155"/>
      <c r="AJ111" s="155"/>
      <c r="AK111" s="155"/>
      <c r="AL111" s="155"/>
      <c r="AM111" s="155"/>
      <c r="AN111" s="155"/>
      <c r="AO111" s="120"/>
      <c r="AP111" s="120"/>
      <c r="AQ111" s="120"/>
      <c r="AR111" s="120"/>
      <c r="AS111" s="120"/>
      <c r="AT111" s="120"/>
      <c r="AU111" s="120"/>
      <c r="AV111" s="120"/>
      <c r="AW111" s="120"/>
      <c r="AX111" s="120"/>
      <c r="AY111" s="120"/>
      <c r="AZ111" s="120"/>
      <c r="BA111" s="120"/>
      <c r="BB111" s="120"/>
      <c r="BC111" s="120"/>
      <c r="BD111" s="120"/>
      <c r="BE111" s="120"/>
      <c r="BF111" s="120"/>
      <c r="BG111" s="120"/>
      <c r="BH111" s="120"/>
      <c r="BI111" s="120"/>
      <c r="BJ111" s="120"/>
      <c r="BK111" s="120"/>
      <c r="BL111" s="120"/>
      <c r="BM111" s="120"/>
      <c r="BN111" s="120"/>
      <c r="BO111" s="120"/>
      <c r="BP111" s="120"/>
      <c r="BQ111" s="120"/>
      <c r="BR111" s="120"/>
      <c r="BS111" s="120"/>
      <c r="BT111" s="120"/>
      <c r="BU111" s="120"/>
      <c r="BV111" s="120"/>
      <c r="BW111" s="120"/>
      <c r="BX111" s="120"/>
      <c r="BY111" s="120"/>
      <c r="BZ111" s="120"/>
      <c r="CA111" s="120"/>
      <c r="CB111" s="120"/>
      <c r="CC111" s="120"/>
      <c r="CD111" s="120"/>
      <c r="CE111" s="120"/>
      <c r="CF111" s="120"/>
      <c r="CG111" s="120"/>
      <c r="CH111" s="120"/>
      <c r="CI111" s="120"/>
      <c r="CJ111" s="120"/>
      <c r="CK111" s="120"/>
      <c r="CL111" s="120"/>
      <c r="CM111" s="120"/>
      <c r="CN111" s="120"/>
      <c r="CO111" s="120"/>
      <c r="CP111" s="120"/>
      <c r="CQ111" s="120"/>
      <c r="CR111" s="120"/>
      <c r="CS111" s="120"/>
      <c r="CT111" s="120"/>
      <c r="CU111" s="120"/>
      <c r="CV111" s="120"/>
      <c r="CW111" s="120"/>
      <c r="CX111" s="120"/>
      <c r="CY111" s="120"/>
      <c r="CZ111" s="120"/>
      <c r="DA111" s="120"/>
      <c r="DB111" s="120"/>
      <c r="DC111" s="120"/>
      <c r="DD111" s="121"/>
      <c r="DE111" s="122"/>
      <c r="DF111" s="122"/>
      <c r="DG111" s="122"/>
      <c r="DH111" s="122"/>
      <c r="DI111" s="122"/>
      <c r="DJ111" s="122"/>
      <c r="DK111" s="122"/>
      <c r="DL111" s="122"/>
      <c r="DM111" s="122"/>
      <c r="DN111" s="122"/>
      <c r="DO111" s="122"/>
      <c r="DP111" s="122"/>
      <c r="DQ111" s="106"/>
      <c r="DR111" s="106"/>
      <c r="DS111" s="106"/>
      <c r="DT111" s="106"/>
      <c r="DU111" s="122"/>
      <c r="DV111" s="122"/>
      <c r="DW111" s="122"/>
      <c r="DX111" s="154"/>
      <c r="DY111" s="154"/>
      <c r="DZ111" s="154"/>
      <c r="EA111" s="154"/>
      <c r="EB111" s="154"/>
      <c r="EC111" s="154"/>
      <c r="ED111" s="154"/>
      <c r="EE111" s="154"/>
      <c r="EF111" s="154"/>
      <c r="EG111" s="127"/>
      <c r="EH111" s="127"/>
      <c r="EI111" s="127"/>
      <c r="EJ111" s="127"/>
      <c r="EK111" s="127"/>
      <c r="EL111" s="127"/>
      <c r="EM111" s="127"/>
      <c r="EN111" s="127"/>
      <c r="EO111" s="127"/>
      <c r="EP111" s="127"/>
      <c r="EQ111" s="127"/>
      <c r="ER111" s="127"/>
      <c r="ES111" s="127"/>
      <c r="ET111" s="127"/>
      <c r="EU111" s="127"/>
      <c r="EV111" s="810"/>
      <c r="EW111" s="792"/>
      <c r="EX111" s="792"/>
      <c r="EY111" s="811"/>
      <c r="EZ111" s="791"/>
      <c r="FA111" s="792"/>
      <c r="FB111" s="792"/>
      <c r="FC111" s="811"/>
      <c r="FD111" s="791"/>
      <c r="FE111" s="792"/>
      <c r="FF111" s="792"/>
      <c r="FG111" s="811"/>
      <c r="FH111" s="792"/>
      <c r="FI111" s="792"/>
      <c r="FJ111" s="792"/>
      <c r="FK111" s="792"/>
      <c r="FL111" s="791"/>
      <c r="FM111" s="792"/>
      <c r="FN111" s="792"/>
      <c r="FO111" s="792"/>
      <c r="FP111" s="791"/>
      <c r="FQ111" s="792"/>
      <c r="FR111" s="792"/>
      <c r="FS111" s="793"/>
      <c r="FT111" s="800"/>
      <c r="FU111" s="801"/>
      <c r="FV111" s="801"/>
      <c r="FW111" s="801"/>
      <c r="FX111" s="801"/>
      <c r="FY111" s="801"/>
      <c r="FZ111" s="801"/>
      <c r="GA111" s="801"/>
      <c r="GB111" s="801"/>
      <c r="GC111" s="801"/>
      <c r="GD111" s="801"/>
      <c r="GE111" s="801"/>
      <c r="GF111" s="801"/>
      <c r="GG111" s="801"/>
      <c r="GH111" s="801"/>
      <c r="GI111" s="801"/>
      <c r="GJ111" s="801"/>
      <c r="GK111" s="801"/>
      <c r="GL111" s="801"/>
      <c r="GM111" s="801"/>
      <c r="GN111" s="801"/>
      <c r="GO111" s="801"/>
      <c r="GP111" s="801"/>
      <c r="GQ111" s="801"/>
      <c r="GR111" s="801"/>
      <c r="GS111" s="801"/>
      <c r="GT111" s="801"/>
      <c r="GU111" s="801"/>
      <c r="GV111" s="801"/>
      <c r="GW111" s="801"/>
      <c r="GX111" s="801"/>
      <c r="GY111" s="801"/>
      <c r="GZ111" s="801"/>
      <c r="HA111" s="801"/>
      <c r="HB111" s="801"/>
      <c r="HC111" s="801"/>
      <c r="HD111" s="801"/>
      <c r="HE111" s="801"/>
      <c r="HF111" s="801"/>
      <c r="HG111" s="801"/>
      <c r="HH111" s="801"/>
      <c r="HI111" s="801"/>
      <c r="HJ111" s="801"/>
      <c r="HK111" s="802"/>
      <c r="HL111" s="122"/>
      <c r="HN111" s="127"/>
      <c r="HO111" s="127"/>
      <c r="MO111" s="127"/>
      <c r="MP111" s="127"/>
      <c r="MQ111" s="127"/>
      <c r="MR111" s="127"/>
      <c r="MS111" s="127"/>
      <c r="MT111" s="127"/>
      <c r="MU111" s="127"/>
      <c r="MV111" s="127"/>
      <c r="MW111" s="127"/>
      <c r="MX111" s="127"/>
      <c r="MY111" s="127"/>
      <c r="MZ111" s="127"/>
      <c r="NA111" s="127"/>
      <c r="NB111" s="127"/>
      <c r="NC111" s="127"/>
      <c r="ND111" s="127"/>
      <c r="NE111" s="127"/>
      <c r="NF111" s="127"/>
      <c r="NG111" s="127"/>
      <c r="NH111" s="127"/>
      <c r="NI111" s="127"/>
      <c r="NJ111" s="127"/>
      <c r="NK111" s="127"/>
      <c r="NL111" s="127"/>
      <c r="NM111" s="127"/>
      <c r="NN111" s="127"/>
      <c r="NO111" s="127"/>
      <c r="NP111" s="127"/>
      <c r="NQ111" s="127"/>
      <c r="NR111" s="127"/>
      <c r="NS111" s="127"/>
      <c r="NT111" s="127"/>
      <c r="NU111" s="127"/>
      <c r="NV111" s="127"/>
      <c r="NW111" s="127"/>
    </row>
    <row r="112" spans="2:387" ht="4.5" customHeight="1" x14ac:dyDescent="0.2">
      <c r="B112" s="557"/>
      <c r="C112" s="558"/>
      <c r="D112" s="558"/>
      <c r="E112" s="558"/>
      <c r="F112" s="558"/>
      <c r="G112" s="558"/>
      <c r="H112" s="558"/>
      <c r="I112" s="558"/>
      <c r="J112" s="558"/>
      <c r="K112" s="558"/>
      <c r="L112" s="558"/>
      <c r="M112" s="558"/>
      <c r="N112" s="558"/>
      <c r="O112" s="558"/>
      <c r="P112" s="558"/>
      <c r="Q112" s="558"/>
      <c r="R112" s="558"/>
      <c r="S112" s="558"/>
      <c r="T112" s="558"/>
      <c r="U112" s="558"/>
      <c r="V112" s="558"/>
      <c r="W112" s="558"/>
      <c r="X112" s="558"/>
      <c r="Y112" s="558"/>
      <c r="Z112" s="558"/>
      <c r="AA112" s="558"/>
      <c r="AB112" s="558"/>
      <c r="AC112" s="558"/>
      <c r="AD112" s="558"/>
      <c r="AE112" s="558"/>
      <c r="AF112" s="558"/>
      <c r="AG112" s="558"/>
      <c r="AH112" s="558"/>
      <c r="AI112" s="558"/>
      <c r="AJ112" s="558"/>
      <c r="AK112" s="558"/>
      <c r="AL112" s="558"/>
      <c r="AM112" s="558"/>
      <c r="AN112" s="558"/>
      <c r="AO112" s="558"/>
      <c r="AP112" s="558"/>
      <c r="AQ112" s="558"/>
      <c r="AR112" s="558"/>
      <c r="AS112" s="558"/>
      <c r="AT112" s="558"/>
      <c r="AU112" s="558"/>
      <c r="AV112" s="558"/>
      <c r="AW112" s="558"/>
      <c r="AX112" s="558"/>
      <c r="AY112" s="558"/>
      <c r="AZ112" s="558"/>
      <c r="BA112" s="558"/>
      <c r="BB112" s="558"/>
      <c r="BC112" s="558"/>
      <c r="BD112" s="558"/>
      <c r="BE112" s="558"/>
      <c r="BF112" s="558"/>
      <c r="BG112" s="558"/>
      <c r="BH112" s="558"/>
      <c r="BI112" s="558"/>
      <c r="BJ112" s="558"/>
      <c r="BK112" s="558"/>
      <c r="BL112" s="558"/>
      <c r="BM112" s="558"/>
      <c r="BN112" s="558"/>
      <c r="BO112" s="558"/>
      <c r="BP112" s="558"/>
      <c r="BQ112" s="558"/>
      <c r="BR112" s="558"/>
      <c r="BS112" s="558"/>
      <c r="BT112" s="558"/>
      <c r="BU112" s="558"/>
      <c r="BV112" s="558"/>
      <c r="BW112" s="558"/>
      <c r="BX112" s="558"/>
      <c r="BY112" s="558"/>
      <c r="BZ112" s="558"/>
      <c r="CA112" s="558"/>
      <c r="CB112" s="558"/>
      <c r="CC112" s="558"/>
      <c r="CD112" s="558"/>
      <c r="CE112" s="558"/>
      <c r="CF112" s="558"/>
      <c r="CG112" s="558"/>
      <c r="CH112" s="558"/>
      <c r="CI112" s="558"/>
      <c r="CJ112" s="558"/>
      <c r="CK112" s="558"/>
      <c r="CL112" s="558"/>
      <c r="CM112" s="558"/>
      <c r="CN112" s="558"/>
      <c r="CO112" s="558"/>
      <c r="CP112" s="558"/>
      <c r="CQ112" s="558"/>
      <c r="CR112" s="558"/>
      <c r="CS112" s="558"/>
      <c r="CT112" s="558"/>
      <c r="CU112" s="558"/>
      <c r="CV112" s="558"/>
      <c r="CW112" s="558"/>
      <c r="CX112" s="558"/>
      <c r="CY112" s="558"/>
      <c r="CZ112" s="558"/>
      <c r="DA112" s="558"/>
      <c r="DB112" s="558"/>
      <c r="DC112" s="558"/>
      <c r="DD112" s="559"/>
      <c r="DE112" s="122"/>
      <c r="DF112" s="122"/>
      <c r="DG112" s="122"/>
      <c r="DH112" s="122"/>
      <c r="DI112" s="122"/>
      <c r="DJ112" s="122"/>
      <c r="DK112" s="122"/>
      <c r="DL112" s="122"/>
      <c r="DM112" s="122"/>
      <c r="DN112" s="122"/>
      <c r="DO112" s="122"/>
      <c r="DP112" s="122"/>
      <c r="DQ112" s="106"/>
      <c r="DR112" s="106"/>
      <c r="DS112" s="106"/>
      <c r="DT112" s="106"/>
      <c r="DU112" s="122"/>
      <c r="DV112" s="122"/>
      <c r="DW112" s="122"/>
      <c r="DX112" s="154"/>
      <c r="DY112" s="154"/>
      <c r="DZ112" s="154"/>
      <c r="EA112" s="154"/>
      <c r="EB112" s="154"/>
      <c r="EC112" s="154"/>
      <c r="ED112" s="154"/>
      <c r="EE112" s="154"/>
      <c r="EF112" s="154"/>
      <c r="EG112" s="127"/>
      <c r="EH112" s="127"/>
      <c r="EI112" s="127"/>
      <c r="EJ112" s="127"/>
      <c r="EK112" s="127"/>
      <c r="EL112" s="127"/>
      <c r="EM112" s="127"/>
      <c r="EN112" s="127"/>
      <c r="EO112" s="127"/>
      <c r="EP112" s="127"/>
      <c r="EQ112" s="127"/>
      <c r="ER112" s="127"/>
      <c r="ES112" s="127"/>
      <c r="ET112" s="127"/>
      <c r="EU112" s="127"/>
      <c r="EV112" s="810"/>
      <c r="EW112" s="792"/>
      <c r="EX112" s="792"/>
      <c r="EY112" s="811"/>
      <c r="EZ112" s="791"/>
      <c r="FA112" s="792"/>
      <c r="FB112" s="792"/>
      <c r="FC112" s="811"/>
      <c r="FD112" s="791"/>
      <c r="FE112" s="792"/>
      <c r="FF112" s="792"/>
      <c r="FG112" s="811"/>
      <c r="FH112" s="792"/>
      <c r="FI112" s="792"/>
      <c r="FJ112" s="792"/>
      <c r="FK112" s="792"/>
      <c r="FL112" s="791"/>
      <c r="FM112" s="792"/>
      <c r="FN112" s="792"/>
      <c r="FO112" s="792"/>
      <c r="FP112" s="791"/>
      <c r="FQ112" s="792"/>
      <c r="FR112" s="792"/>
      <c r="FS112" s="793"/>
      <c r="FT112" s="800"/>
      <c r="FU112" s="801"/>
      <c r="FV112" s="801"/>
      <c r="FW112" s="801"/>
      <c r="FX112" s="801"/>
      <c r="FY112" s="801"/>
      <c r="FZ112" s="801"/>
      <c r="GA112" s="801"/>
      <c r="GB112" s="801"/>
      <c r="GC112" s="801"/>
      <c r="GD112" s="801"/>
      <c r="GE112" s="801"/>
      <c r="GF112" s="801"/>
      <c r="GG112" s="801"/>
      <c r="GH112" s="801"/>
      <c r="GI112" s="801"/>
      <c r="GJ112" s="801"/>
      <c r="GK112" s="801"/>
      <c r="GL112" s="801"/>
      <c r="GM112" s="801"/>
      <c r="GN112" s="801"/>
      <c r="GO112" s="801"/>
      <c r="GP112" s="801"/>
      <c r="GQ112" s="801"/>
      <c r="GR112" s="801"/>
      <c r="GS112" s="801"/>
      <c r="GT112" s="801"/>
      <c r="GU112" s="801"/>
      <c r="GV112" s="801"/>
      <c r="GW112" s="801"/>
      <c r="GX112" s="801"/>
      <c r="GY112" s="801"/>
      <c r="GZ112" s="801"/>
      <c r="HA112" s="801"/>
      <c r="HB112" s="801"/>
      <c r="HC112" s="801"/>
      <c r="HD112" s="801"/>
      <c r="HE112" s="801"/>
      <c r="HF112" s="801"/>
      <c r="HG112" s="801"/>
      <c r="HH112" s="801"/>
      <c r="HI112" s="801"/>
      <c r="HJ112" s="801"/>
      <c r="HK112" s="802"/>
      <c r="HL112" s="122"/>
      <c r="HN112" s="127"/>
      <c r="HO112" s="127"/>
      <c r="MO112" s="127"/>
      <c r="MP112" s="127"/>
      <c r="MQ112" s="127"/>
      <c r="MR112" s="127"/>
      <c r="MS112" s="127"/>
      <c r="MT112" s="127"/>
      <c r="MU112" s="127"/>
      <c r="MV112" s="127"/>
      <c r="MW112" s="127"/>
      <c r="MX112" s="127"/>
      <c r="MY112" s="127"/>
      <c r="MZ112" s="127"/>
      <c r="NA112" s="127"/>
      <c r="NB112" s="127"/>
      <c r="NC112" s="127"/>
      <c r="ND112" s="127"/>
      <c r="NE112" s="127"/>
      <c r="NF112" s="127"/>
      <c r="NG112" s="127"/>
      <c r="NH112" s="127"/>
      <c r="NI112" s="127"/>
      <c r="NJ112" s="127"/>
      <c r="NK112" s="127"/>
      <c r="NL112" s="127"/>
      <c r="NM112" s="127"/>
      <c r="NN112" s="127"/>
      <c r="NO112" s="127"/>
      <c r="NP112" s="127"/>
      <c r="NQ112" s="127"/>
      <c r="NR112" s="127"/>
      <c r="NS112" s="127"/>
      <c r="NT112" s="127"/>
      <c r="NU112" s="127"/>
      <c r="NV112" s="127"/>
      <c r="NW112" s="127"/>
    </row>
    <row r="113" spans="1:387" ht="4.5" customHeight="1" x14ac:dyDescent="0.2">
      <c r="B113" s="557"/>
      <c r="C113" s="558"/>
      <c r="D113" s="558"/>
      <c r="E113" s="558"/>
      <c r="F113" s="558"/>
      <c r="G113" s="558"/>
      <c r="H113" s="558"/>
      <c r="I113" s="558"/>
      <c r="J113" s="558"/>
      <c r="K113" s="558"/>
      <c r="L113" s="558"/>
      <c r="M113" s="558"/>
      <c r="N113" s="558"/>
      <c r="O113" s="558"/>
      <c r="P113" s="558"/>
      <c r="Q113" s="558"/>
      <c r="R113" s="558"/>
      <c r="S113" s="558"/>
      <c r="T113" s="558"/>
      <c r="U113" s="558"/>
      <c r="V113" s="558"/>
      <c r="W113" s="558"/>
      <c r="X113" s="558"/>
      <c r="Y113" s="558"/>
      <c r="Z113" s="558"/>
      <c r="AA113" s="558"/>
      <c r="AB113" s="558"/>
      <c r="AC113" s="558"/>
      <c r="AD113" s="558"/>
      <c r="AE113" s="558"/>
      <c r="AF113" s="558"/>
      <c r="AG113" s="558"/>
      <c r="AH113" s="558"/>
      <c r="AI113" s="558"/>
      <c r="AJ113" s="558"/>
      <c r="AK113" s="558"/>
      <c r="AL113" s="558"/>
      <c r="AM113" s="558"/>
      <c r="AN113" s="558"/>
      <c r="AO113" s="558"/>
      <c r="AP113" s="558"/>
      <c r="AQ113" s="558"/>
      <c r="AR113" s="558"/>
      <c r="AS113" s="558"/>
      <c r="AT113" s="558"/>
      <c r="AU113" s="558"/>
      <c r="AV113" s="558"/>
      <c r="AW113" s="558"/>
      <c r="AX113" s="558"/>
      <c r="AY113" s="558"/>
      <c r="AZ113" s="558"/>
      <c r="BA113" s="558"/>
      <c r="BB113" s="558"/>
      <c r="BC113" s="558"/>
      <c r="BD113" s="558"/>
      <c r="BE113" s="558"/>
      <c r="BF113" s="558"/>
      <c r="BG113" s="558"/>
      <c r="BH113" s="558"/>
      <c r="BI113" s="558"/>
      <c r="BJ113" s="558"/>
      <c r="BK113" s="558"/>
      <c r="BL113" s="558"/>
      <c r="BM113" s="558"/>
      <c r="BN113" s="558"/>
      <c r="BO113" s="558"/>
      <c r="BP113" s="558"/>
      <c r="BQ113" s="558"/>
      <c r="BR113" s="558"/>
      <c r="BS113" s="558"/>
      <c r="BT113" s="558"/>
      <c r="BU113" s="558"/>
      <c r="BV113" s="558"/>
      <c r="BW113" s="558"/>
      <c r="BX113" s="558"/>
      <c r="BY113" s="558"/>
      <c r="BZ113" s="558"/>
      <c r="CA113" s="558"/>
      <c r="CB113" s="558"/>
      <c r="CC113" s="558"/>
      <c r="CD113" s="558"/>
      <c r="CE113" s="558"/>
      <c r="CF113" s="558"/>
      <c r="CG113" s="558"/>
      <c r="CH113" s="558"/>
      <c r="CI113" s="558"/>
      <c r="CJ113" s="558"/>
      <c r="CK113" s="558"/>
      <c r="CL113" s="558"/>
      <c r="CM113" s="558"/>
      <c r="CN113" s="558"/>
      <c r="CO113" s="558"/>
      <c r="CP113" s="558"/>
      <c r="CQ113" s="558"/>
      <c r="CR113" s="558"/>
      <c r="CS113" s="558"/>
      <c r="CT113" s="558"/>
      <c r="CU113" s="558"/>
      <c r="CV113" s="558"/>
      <c r="CW113" s="558"/>
      <c r="CX113" s="558"/>
      <c r="CY113" s="558"/>
      <c r="CZ113" s="558"/>
      <c r="DA113" s="558"/>
      <c r="DB113" s="558"/>
      <c r="DC113" s="558"/>
      <c r="DD113" s="559"/>
      <c r="DE113" s="122"/>
      <c r="DF113" s="122"/>
      <c r="DG113" s="122"/>
      <c r="DH113" s="122"/>
      <c r="DI113" s="122"/>
      <c r="DJ113" s="122"/>
      <c r="DK113" s="122"/>
      <c r="DL113" s="122"/>
      <c r="DM113" s="122"/>
      <c r="DN113" s="122"/>
      <c r="DO113" s="122"/>
      <c r="DP113" s="122"/>
      <c r="DQ113" s="106"/>
      <c r="DR113" s="106"/>
      <c r="DS113" s="106"/>
      <c r="DT113" s="106"/>
      <c r="DU113" s="122"/>
      <c r="DV113" s="122"/>
      <c r="DW113" s="122"/>
      <c r="DX113" s="154"/>
      <c r="DY113" s="154"/>
      <c r="DZ113" s="154"/>
      <c r="EA113" s="154"/>
      <c r="EB113" s="154"/>
      <c r="EC113" s="154"/>
      <c r="ED113" s="154"/>
      <c r="EE113" s="154"/>
      <c r="EF113" s="154"/>
      <c r="EG113" s="154"/>
      <c r="EH113" s="154"/>
      <c r="EI113" s="154"/>
      <c r="EJ113" s="154"/>
      <c r="EK113" s="154"/>
      <c r="EL113" s="154"/>
      <c r="EM113" s="154"/>
      <c r="EN113" s="154"/>
      <c r="EO113" s="154"/>
      <c r="EP113" s="154"/>
      <c r="EQ113" s="154"/>
      <c r="ER113" s="154"/>
      <c r="ES113" s="154"/>
      <c r="ET113" s="154"/>
      <c r="EU113" s="154"/>
      <c r="EV113" s="810"/>
      <c r="EW113" s="792"/>
      <c r="EX113" s="792"/>
      <c r="EY113" s="811"/>
      <c r="EZ113" s="791"/>
      <c r="FA113" s="792"/>
      <c r="FB113" s="792"/>
      <c r="FC113" s="811"/>
      <c r="FD113" s="791"/>
      <c r="FE113" s="792"/>
      <c r="FF113" s="792"/>
      <c r="FG113" s="811"/>
      <c r="FH113" s="792"/>
      <c r="FI113" s="792"/>
      <c r="FJ113" s="792"/>
      <c r="FK113" s="792"/>
      <c r="FL113" s="791"/>
      <c r="FM113" s="792"/>
      <c r="FN113" s="792"/>
      <c r="FO113" s="792"/>
      <c r="FP113" s="791"/>
      <c r="FQ113" s="792"/>
      <c r="FR113" s="792"/>
      <c r="FS113" s="793"/>
      <c r="FT113" s="800"/>
      <c r="FU113" s="801"/>
      <c r="FV113" s="801"/>
      <c r="FW113" s="801"/>
      <c r="FX113" s="801"/>
      <c r="FY113" s="801"/>
      <c r="FZ113" s="801"/>
      <c r="GA113" s="801"/>
      <c r="GB113" s="801"/>
      <c r="GC113" s="801"/>
      <c r="GD113" s="801"/>
      <c r="GE113" s="801"/>
      <c r="GF113" s="801"/>
      <c r="GG113" s="801"/>
      <c r="GH113" s="801"/>
      <c r="GI113" s="801"/>
      <c r="GJ113" s="801"/>
      <c r="GK113" s="801"/>
      <c r="GL113" s="801"/>
      <c r="GM113" s="801"/>
      <c r="GN113" s="801"/>
      <c r="GO113" s="801"/>
      <c r="GP113" s="801"/>
      <c r="GQ113" s="801"/>
      <c r="GR113" s="801"/>
      <c r="GS113" s="801"/>
      <c r="GT113" s="801"/>
      <c r="GU113" s="801"/>
      <c r="GV113" s="801"/>
      <c r="GW113" s="801"/>
      <c r="GX113" s="801"/>
      <c r="GY113" s="801"/>
      <c r="GZ113" s="801"/>
      <c r="HA113" s="801"/>
      <c r="HB113" s="801"/>
      <c r="HC113" s="801"/>
      <c r="HD113" s="801"/>
      <c r="HE113" s="801"/>
      <c r="HF113" s="801"/>
      <c r="HG113" s="801"/>
      <c r="HH113" s="801"/>
      <c r="HI113" s="801"/>
      <c r="HJ113" s="801"/>
      <c r="HK113" s="802"/>
      <c r="HL113" s="122"/>
      <c r="HN113" s="127"/>
      <c r="HO113" s="127"/>
      <c r="MO113" s="127"/>
      <c r="MP113" s="127"/>
      <c r="MQ113" s="127"/>
      <c r="MR113" s="127"/>
      <c r="MS113" s="127"/>
      <c r="MT113" s="127"/>
      <c r="MU113" s="127"/>
      <c r="MV113" s="127"/>
      <c r="MW113" s="127"/>
      <c r="MX113" s="127"/>
      <c r="MY113" s="127"/>
      <c r="MZ113" s="127"/>
      <c r="NA113" s="127"/>
      <c r="NB113" s="127"/>
      <c r="NC113" s="127"/>
      <c r="ND113" s="127"/>
      <c r="NE113" s="127"/>
      <c r="NF113" s="127"/>
      <c r="NG113" s="127"/>
      <c r="NH113" s="127"/>
      <c r="NI113" s="127"/>
      <c r="NJ113" s="127"/>
      <c r="NK113" s="127"/>
      <c r="NL113" s="127"/>
      <c r="NM113" s="127"/>
      <c r="NN113" s="127"/>
      <c r="NO113" s="127"/>
      <c r="NP113" s="127"/>
      <c r="NQ113" s="127"/>
      <c r="NR113" s="127"/>
      <c r="NS113" s="127"/>
      <c r="NT113" s="127"/>
      <c r="NU113" s="127"/>
      <c r="NV113" s="127"/>
      <c r="NW113" s="127"/>
    </row>
    <row r="114" spans="1:387" ht="4.5" customHeight="1" x14ac:dyDescent="0.2">
      <c r="B114" s="107"/>
      <c r="C114" s="108"/>
      <c r="D114" s="108"/>
      <c r="E114" s="108"/>
      <c r="F114" s="108"/>
      <c r="G114" s="108"/>
      <c r="H114" s="108"/>
      <c r="I114" s="108"/>
      <c r="J114" s="108"/>
      <c r="K114" s="108"/>
      <c r="L114" s="108"/>
      <c r="M114" s="487" t="s">
        <v>6</v>
      </c>
      <c r="N114" s="487"/>
      <c r="O114" s="487"/>
      <c r="P114" s="487"/>
      <c r="Q114" s="487"/>
      <c r="R114" s="487"/>
      <c r="S114" s="487"/>
      <c r="T114" s="487"/>
      <c r="U114" s="487"/>
      <c r="V114" s="487"/>
      <c r="W114" s="487"/>
      <c r="X114" s="487"/>
      <c r="Y114" s="487"/>
      <c r="Z114" s="487"/>
      <c r="AA114" s="487"/>
      <c r="AB114" s="487"/>
      <c r="AC114" s="487"/>
      <c r="AD114" s="487"/>
      <c r="AE114" s="108"/>
      <c r="AF114" s="108"/>
      <c r="AG114" s="806" t="s">
        <v>118</v>
      </c>
      <c r="AH114" s="806"/>
      <c r="AI114" s="806"/>
      <c r="AJ114" s="806"/>
      <c r="AK114" s="806"/>
      <c r="AL114" s="806"/>
      <c r="AM114" s="806"/>
      <c r="AN114" s="806"/>
      <c r="AO114" s="806"/>
      <c r="AP114" s="806"/>
      <c r="AQ114" s="806"/>
      <c r="AR114" s="806"/>
      <c r="AS114" s="806"/>
      <c r="AT114" s="806"/>
      <c r="AU114" s="806"/>
      <c r="AV114" s="806"/>
      <c r="AW114" s="806"/>
      <c r="AX114" s="806"/>
      <c r="AY114" s="806"/>
      <c r="AZ114" s="806"/>
      <c r="BA114" s="806"/>
      <c r="BB114" s="806"/>
      <c r="BC114" s="806"/>
      <c r="BD114" s="806"/>
      <c r="BE114" s="806"/>
      <c r="BF114" s="806"/>
      <c r="BG114" s="806"/>
      <c r="BH114" s="806"/>
      <c r="BI114" s="806"/>
      <c r="BJ114" s="806"/>
      <c r="BK114" s="806"/>
      <c r="BL114" s="806"/>
      <c r="BM114" s="806"/>
      <c r="BN114" s="806"/>
      <c r="BO114" s="806"/>
      <c r="BP114" s="806"/>
      <c r="BQ114" s="806"/>
      <c r="BR114" s="806"/>
      <c r="BS114" s="806"/>
      <c r="BT114" s="806"/>
      <c r="BU114" s="806"/>
      <c r="BV114" s="806"/>
      <c r="BW114" s="806"/>
      <c r="BX114" s="806"/>
      <c r="BY114" s="806"/>
      <c r="BZ114" s="806"/>
      <c r="CA114" s="806"/>
      <c r="CB114" s="806"/>
      <c r="CC114" s="806"/>
      <c r="CD114" s="806"/>
      <c r="CE114" s="108"/>
      <c r="CF114" s="108"/>
      <c r="CG114" s="108"/>
      <c r="CH114" s="108"/>
      <c r="CI114" s="108"/>
      <c r="CJ114" s="108"/>
      <c r="CK114" s="108"/>
      <c r="CL114" s="108"/>
      <c r="CM114" s="108"/>
      <c r="CN114" s="108"/>
      <c r="CO114" s="108"/>
      <c r="CP114" s="108"/>
      <c r="CQ114" s="108"/>
      <c r="CR114" s="108"/>
      <c r="CS114" s="108"/>
      <c r="CT114" s="108"/>
      <c r="CU114" s="108"/>
      <c r="CV114" s="108"/>
      <c r="CW114" s="108"/>
      <c r="CX114" s="108"/>
      <c r="CY114" s="108"/>
      <c r="CZ114" s="108"/>
      <c r="DA114" s="108"/>
      <c r="DB114" s="108"/>
      <c r="DC114" s="108"/>
      <c r="DD114" s="109"/>
      <c r="DE114" s="122"/>
      <c r="DF114" s="122"/>
      <c r="DG114" s="122"/>
      <c r="DH114" s="122"/>
      <c r="DI114" s="122"/>
      <c r="DJ114" s="122"/>
      <c r="DK114" s="122"/>
      <c r="DL114" s="122"/>
      <c r="DM114" s="122"/>
      <c r="DN114" s="122"/>
      <c r="DO114" s="122"/>
      <c r="DP114" s="122"/>
      <c r="DQ114" s="106"/>
      <c r="DR114" s="106"/>
      <c r="DS114" s="106"/>
      <c r="DT114" s="106"/>
      <c r="DU114" s="122"/>
      <c r="DV114" s="122"/>
      <c r="DW114" s="122"/>
      <c r="DX114" s="154"/>
      <c r="DY114" s="154"/>
      <c r="DZ114" s="154"/>
      <c r="EA114" s="154"/>
      <c r="EB114" s="154"/>
      <c r="EC114" s="154"/>
      <c r="ED114" s="154"/>
      <c r="EE114" s="154"/>
      <c r="EF114" s="154"/>
      <c r="EG114" s="154"/>
      <c r="EH114" s="154"/>
      <c r="EI114" s="154"/>
      <c r="EJ114" s="154"/>
      <c r="EK114" s="154"/>
      <c r="EL114" s="154"/>
      <c r="EM114" s="154"/>
      <c r="EN114" s="154"/>
      <c r="EO114" s="154"/>
      <c r="EP114" s="154"/>
      <c r="EQ114" s="154"/>
      <c r="ER114" s="154"/>
      <c r="ES114" s="154"/>
      <c r="ET114" s="154"/>
      <c r="EU114" s="154"/>
      <c r="EV114" s="810"/>
      <c r="EW114" s="792"/>
      <c r="EX114" s="792"/>
      <c r="EY114" s="811"/>
      <c r="EZ114" s="791"/>
      <c r="FA114" s="792"/>
      <c r="FB114" s="792"/>
      <c r="FC114" s="811"/>
      <c r="FD114" s="791"/>
      <c r="FE114" s="792"/>
      <c r="FF114" s="792"/>
      <c r="FG114" s="811"/>
      <c r="FH114" s="792"/>
      <c r="FI114" s="792"/>
      <c r="FJ114" s="792"/>
      <c r="FK114" s="792"/>
      <c r="FL114" s="791"/>
      <c r="FM114" s="792"/>
      <c r="FN114" s="792"/>
      <c r="FO114" s="792"/>
      <c r="FP114" s="791"/>
      <c r="FQ114" s="792"/>
      <c r="FR114" s="792"/>
      <c r="FS114" s="793"/>
      <c r="FT114" s="800"/>
      <c r="FU114" s="801"/>
      <c r="FV114" s="801"/>
      <c r="FW114" s="801"/>
      <c r="FX114" s="801"/>
      <c r="FY114" s="801"/>
      <c r="FZ114" s="801"/>
      <c r="GA114" s="801"/>
      <c r="GB114" s="801"/>
      <c r="GC114" s="801"/>
      <c r="GD114" s="801"/>
      <c r="GE114" s="801"/>
      <c r="GF114" s="801"/>
      <c r="GG114" s="801"/>
      <c r="GH114" s="801"/>
      <c r="GI114" s="801"/>
      <c r="GJ114" s="801"/>
      <c r="GK114" s="801"/>
      <c r="GL114" s="801"/>
      <c r="GM114" s="801"/>
      <c r="GN114" s="801"/>
      <c r="GO114" s="801"/>
      <c r="GP114" s="801"/>
      <c r="GQ114" s="801"/>
      <c r="GR114" s="801"/>
      <c r="GS114" s="801"/>
      <c r="GT114" s="801"/>
      <c r="GU114" s="801"/>
      <c r="GV114" s="801"/>
      <c r="GW114" s="801"/>
      <c r="GX114" s="801"/>
      <c r="GY114" s="801"/>
      <c r="GZ114" s="801"/>
      <c r="HA114" s="801"/>
      <c r="HB114" s="801"/>
      <c r="HC114" s="801"/>
      <c r="HD114" s="801"/>
      <c r="HE114" s="801"/>
      <c r="HF114" s="801"/>
      <c r="HG114" s="801"/>
      <c r="HH114" s="801"/>
      <c r="HI114" s="801"/>
      <c r="HJ114" s="801"/>
      <c r="HK114" s="802"/>
      <c r="HL114" s="122"/>
      <c r="HN114" s="127"/>
      <c r="HO114" s="127"/>
      <c r="MO114" s="127"/>
      <c r="MP114" s="127"/>
      <c r="MQ114" s="127"/>
      <c r="MR114" s="127"/>
      <c r="MS114" s="127"/>
      <c r="MT114" s="127"/>
      <c r="MU114" s="127"/>
      <c r="MV114" s="127"/>
      <c r="MW114" s="127"/>
      <c r="MX114" s="127"/>
      <c r="MY114" s="127"/>
      <c r="MZ114" s="127"/>
      <c r="NA114" s="127"/>
      <c r="NB114" s="127"/>
      <c r="NC114" s="127"/>
      <c r="ND114" s="127"/>
      <c r="NE114" s="127"/>
      <c r="NF114" s="127"/>
      <c r="NG114" s="127"/>
      <c r="NH114" s="127"/>
      <c r="NI114" s="127"/>
      <c r="NJ114" s="127"/>
      <c r="NK114" s="127"/>
      <c r="NL114" s="127"/>
      <c r="NM114" s="127"/>
      <c r="NN114" s="127"/>
      <c r="NO114" s="127"/>
      <c r="NP114" s="127"/>
      <c r="NQ114" s="127"/>
      <c r="NR114" s="127"/>
      <c r="NS114" s="127"/>
      <c r="NT114" s="127"/>
      <c r="NU114" s="127"/>
      <c r="NV114" s="127"/>
      <c r="NW114" s="127"/>
    </row>
    <row r="115" spans="1:387" ht="4.5" customHeight="1" x14ac:dyDescent="0.2">
      <c r="B115" s="107"/>
      <c r="C115" s="108"/>
      <c r="D115" s="108"/>
      <c r="E115" s="108"/>
      <c r="F115" s="108"/>
      <c r="G115" s="108"/>
      <c r="H115" s="108"/>
      <c r="I115" s="108"/>
      <c r="J115" s="108"/>
      <c r="K115" s="108"/>
      <c r="L115" s="108"/>
      <c r="M115" s="487"/>
      <c r="N115" s="487"/>
      <c r="O115" s="487"/>
      <c r="P115" s="487"/>
      <c r="Q115" s="487"/>
      <c r="R115" s="487"/>
      <c r="S115" s="487"/>
      <c r="T115" s="487"/>
      <c r="U115" s="487"/>
      <c r="V115" s="487"/>
      <c r="W115" s="487"/>
      <c r="X115" s="487"/>
      <c r="Y115" s="487"/>
      <c r="Z115" s="487"/>
      <c r="AA115" s="487"/>
      <c r="AB115" s="487"/>
      <c r="AC115" s="487"/>
      <c r="AD115" s="487"/>
      <c r="AE115" s="108"/>
      <c r="AF115" s="108"/>
      <c r="AG115" s="806"/>
      <c r="AH115" s="806"/>
      <c r="AI115" s="806"/>
      <c r="AJ115" s="806"/>
      <c r="AK115" s="806"/>
      <c r="AL115" s="806"/>
      <c r="AM115" s="806"/>
      <c r="AN115" s="806"/>
      <c r="AO115" s="806"/>
      <c r="AP115" s="806"/>
      <c r="AQ115" s="806"/>
      <c r="AR115" s="806"/>
      <c r="AS115" s="806"/>
      <c r="AT115" s="806"/>
      <c r="AU115" s="806"/>
      <c r="AV115" s="806"/>
      <c r="AW115" s="806"/>
      <c r="AX115" s="806"/>
      <c r="AY115" s="806"/>
      <c r="AZ115" s="806"/>
      <c r="BA115" s="806"/>
      <c r="BB115" s="806"/>
      <c r="BC115" s="806"/>
      <c r="BD115" s="806"/>
      <c r="BE115" s="806"/>
      <c r="BF115" s="806"/>
      <c r="BG115" s="806"/>
      <c r="BH115" s="806"/>
      <c r="BI115" s="806"/>
      <c r="BJ115" s="806"/>
      <c r="BK115" s="806"/>
      <c r="BL115" s="806"/>
      <c r="BM115" s="806"/>
      <c r="BN115" s="806"/>
      <c r="BO115" s="806"/>
      <c r="BP115" s="806"/>
      <c r="BQ115" s="806"/>
      <c r="BR115" s="806"/>
      <c r="BS115" s="806"/>
      <c r="BT115" s="806"/>
      <c r="BU115" s="806"/>
      <c r="BV115" s="806"/>
      <c r="BW115" s="806"/>
      <c r="BX115" s="806"/>
      <c r="BY115" s="806"/>
      <c r="BZ115" s="806"/>
      <c r="CA115" s="806"/>
      <c r="CB115" s="806"/>
      <c r="CC115" s="806"/>
      <c r="CD115" s="806"/>
      <c r="CE115" s="108"/>
      <c r="CF115" s="108"/>
      <c r="CG115" s="108"/>
      <c r="CH115" s="108"/>
      <c r="CI115" s="108"/>
      <c r="CJ115" s="108"/>
      <c r="CK115" s="108"/>
      <c r="CL115" s="108"/>
      <c r="CM115" s="108"/>
      <c r="CN115" s="108"/>
      <c r="CO115" s="108"/>
      <c r="CP115" s="108"/>
      <c r="CQ115" s="108"/>
      <c r="CR115" s="108"/>
      <c r="CS115" s="108"/>
      <c r="CT115" s="108"/>
      <c r="CU115" s="108"/>
      <c r="CV115" s="108"/>
      <c r="CW115" s="108"/>
      <c r="CX115" s="108"/>
      <c r="CY115" s="108"/>
      <c r="CZ115" s="108"/>
      <c r="DA115" s="108"/>
      <c r="DB115" s="108"/>
      <c r="DC115" s="108"/>
      <c r="DD115" s="109"/>
      <c r="DE115" s="122"/>
      <c r="DF115" s="122"/>
      <c r="DG115" s="122"/>
      <c r="DH115" s="122"/>
      <c r="DI115" s="303" t="s">
        <v>9</v>
      </c>
      <c r="DJ115" s="303"/>
      <c r="DK115" s="303"/>
      <c r="DL115" s="303"/>
      <c r="DM115" s="303"/>
      <c r="DN115" s="303"/>
      <c r="DO115" s="303"/>
      <c r="DP115" s="303"/>
      <c r="DQ115" s="303"/>
      <c r="DR115" s="303"/>
      <c r="DS115" s="303"/>
      <c r="DT115" s="303"/>
      <c r="DU115" s="303"/>
      <c r="DV115" s="303"/>
      <c r="DW115" s="303"/>
      <c r="DX115" s="303"/>
      <c r="DY115" s="303"/>
      <c r="DZ115" s="303"/>
      <c r="EA115" s="303"/>
      <c r="EB115" s="303"/>
      <c r="EC115" s="303"/>
      <c r="ED115" s="303"/>
      <c r="EE115" s="122"/>
      <c r="EF115" s="122"/>
      <c r="EG115" s="122"/>
      <c r="EH115" s="122"/>
      <c r="EI115" s="122"/>
      <c r="EJ115" s="122"/>
      <c r="EK115" s="122"/>
      <c r="EL115" s="122"/>
      <c r="EM115" s="122"/>
      <c r="EN115" s="122"/>
      <c r="EO115" s="122"/>
      <c r="EP115" s="122"/>
      <c r="EQ115" s="122"/>
      <c r="ER115" s="122"/>
      <c r="ES115" s="122"/>
      <c r="ET115" s="122"/>
      <c r="EU115" s="122"/>
      <c r="EV115" s="812"/>
      <c r="EW115" s="795"/>
      <c r="EX115" s="795"/>
      <c r="EY115" s="813"/>
      <c r="EZ115" s="794"/>
      <c r="FA115" s="795"/>
      <c r="FB115" s="795"/>
      <c r="FC115" s="813"/>
      <c r="FD115" s="794"/>
      <c r="FE115" s="795"/>
      <c r="FF115" s="795"/>
      <c r="FG115" s="813"/>
      <c r="FH115" s="795"/>
      <c r="FI115" s="795"/>
      <c r="FJ115" s="795"/>
      <c r="FK115" s="795"/>
      <c r="FL115" s="794"/>
      <c r="FM115" s="795"/>
      <c r="FN115" s="795"/>
      <c r="FO115" s="795"/>
      <c r="FP115" s="794"/>
      <c r="FQ115" s="795"/>
      <c r="FR115" s="795"/>
      <c r="FS115" s="796"/>
      <c r="FT115" s="803"/>
      <c r="FU115" s="804"/>
      <c r="FV115" s="804"/>
      <c r="FW115" s="804"/>
      <c r="FX115" s="804"/>
      <c r="FY115" s="804"/>
      <c r="FZ115" s="804"/>
      <c r="GA115" s="804"/>
      <c r="GB115" s="804"/>
      <c r="GC115" s="804"/>
      <c r="GD115" s="804"/>
      <c r="GE115" s="804"/>
      <c r="GF115" s="804"/>
      <c r="GG115" s="804"/>
      <c r="GH115" s="804"/>
      <c r="GI115" s="804"/>
      <c r="GJ115" s="804"/>
      <c r="GK115" s="804"/>
      <c r="GL115" s="804"/>
      <c r="GM115" s="804"/>
      <c r="GN115" s="804"/>
      <c r="GO115" s="804"/>
      <c r="GP115" s="804"/>
      <c r="GQ115" s="804"/>
      <c r="GR115" s="804"/>
      <c r="GS115" s="804"/>
      <c r="GT115" s="804"/>
      <c r="GU115" s="804"/>
      <c r="GV115" s="804"/>
      <c r="GW115" s="804"/>
      <c r="GX115" s="804"/>
      <c r="GY115" s="804"/>
      <c r="GZ115" s="804"/>
      <c r="HA115" s="804"/>
      <c r="HB115" s="804"/>
      <c r="HC115" s="804"/>
      <c r="HD115" s="804"/>
      <c r="HE115" s="804"/>
      <c r="HF115" s="804"/>
      <c r="HG115" s="804"/>
      <c r="HH115" s="804"/>
      <c r="HI115" s="804"/>
      <c r="HJ115" s="804"/>
      <c r="HK115" s="805"/>
      <c r="HL115" s="122"/>
      <c r="HN115" s="127"/>
      <c r="HO115" s="127"/>
      <c r="HP115" s="127"/>
      <c r="HQ115" s="127"/>
      <c r="MO115" s="127"/>
      <c r="MP115" s="127"/>
      <c r="MQ115" s="127"/>
      <c r="MR115" s="127"/>
      <c r="MS115" s="127"/>
      <c r="MT115" s="127"/>
      <c r="MU115" s="127"/>
      <c r="MV115" s="127"/>
      <c r="MW115" s="127"/>
      <c r="MX115" s="127"/>
      <c r="MY115" s="127"/>
      <c r="MZ115" s="127"/>
      <c r="NA115" s="127"/>
      <c r="NB115" s="127"/>
      <c r="NC115" s="127"/>
      <c r="ND115" s="127"/>
      <c r="NE115" s="127"/>
      <c r="NF115" s="127"/>
      <c r="NG115" s="127"/>
      <c r="NH115" s="127"/>
      <c r="NI115" s="127"/>
      <c r="NJ115" s="127"/>
      <c r="NK115" s="127"/>
      <c r="NL115" s="127"/>
      <c r="NM115" s="127"/>
      <c r="NN115" s="127"/>
      <c r="NO115" s="127"/>
      <c r="NP115" s="127"/>
      <c r="NQ115" s="127"/>
      <c r="NR115" s="127"/>
      <c r="NS115" s="127"/>
      <c r="NT115" s="127"/>
      <c r="NU115" s="127"/>
      <c r="NV115" s="127"/>
      <c r="NW115" s="127"/>
    </row>
    <row r="116" spans="1:387" ht="4.5" customHeight="1" x14ac:dyDescent="0.2">
      <c r="B116" s="78"/>
      <c r="C116" s="35"/>
      <c r="D116" s="35"/>
      <c r="E116" s="35"/>
      <c r="F116" s="35"/>
      <c r="G116" s="35"/>
      <c r="H116" s="35"/>
      <c r="I116" s="115"/>
      <c r="J116" s="115"/>
      <c r="K116" s="115"/>
      <c r="L116" s="360"/>
      <c r="M116" s="487"/>
      <c r="N116" s="487"/>
      <c r="O116" s="487"/>
      <c r="P116" s="487"/>
      <c r="Q116" s="487"/>
      <c r="R116" s="487"/>
      <c r="S116" s="487"/>
      <c r="T116" s="487"/>
      <c r="U116" s="487"/>
      <c r="V116" s="487"/>
      <c r="W116" s="487"/>
      <c r="X116" s="487"/>
      <c r="Y116" s="487"/>
      <c r="Z116" s="487"/>
      <c r="AA116" s="487"/>
      <c r="AB116" s="487"/>
      <c r="AC116" s="487"/>
      <c r="AD116" s="487"/>
      <c r="AE116" s="219"/>
      <c r="AF116" s="219"/>
      <c r="AG116" s="806"/>
      <c r="AH116" s="806"/>
      <c r="AI116" s="806"/>
      <c r="AJ116" s="806"/>
      <c r="AK116" s="806"/>
      <c r="AL116" s="806"/>
      <c r="AM116" s="806"/>
      <c r="AN116" s="806"/>
      <c r="AO116" s="806"/>
      <c r="AP116" s="806"/>
      <c r="AQ116" s="806"/>
      <c r="AR116" s="806"/>
      <c r="AS116" s="806"/>
      <c r="AT116" s="806"/>
      <c r="AU116" s="806"/>
      <c r="AV116" s="806"/>
      <c r="AW116" s="806"/>
      <c r="AX116" s="806"/>
      <c r="AY116" s="806"/>
      <c r="AZ116" s="806"/>
      <c r="BA116" s="806"/>
      <c r="BB116" s="806"/>
      <c r="BC116" s="806"/>
      <c r="BD116" s="806"/>
      <c r="BE116" s="806"/>
      <c r="BF116" s="806"/>
      <c r="BG116" s="806"/>
      <c r="BH116" s="806"/>
      <c r="BI116" s="806"/>
      <c r="BJ116" s="806"/>
      <c r="BK116" s="806"/>
      <c r="BL116" s="806"/>
      <c r="BM116" s="806"/>
      <c r="BN116" s="806"/>
      <c r="BO116" s="806"/>
      <c r="BP116" s="806"/>
      <c r="BQ116" s="806"/>
      <c r="BR116" s="806"/>
      <c r="BS116" s="806"/>
      <c r="BT116" s="806"/>
      <c r="BU116" s="806"/>
      <c r="BV116" s="806"/>
      <c r="BW116" s="806"/>
      <c r="BX116" s="806"/>
      <c r="BY116" s="806"/>
      <c r="BZ116" s="806"/>
      <c r="CA116" s="806"/>
      <c r="CB116" s="806"/>
      <c r="CC116" s="806"/>
      <c r="CD116" s="806"/>
      <c r="CE116" s="36"/>
      <c r="CF116" s="36"/>
      <c r="CG116" s="36"/>
      <c r="CH116" s="36"/>
      <c r="CI116" s="36"/>
      <c r="CJ116" s="36"/>
      <c r="CK116" s="36"/>
      <c r="CL116" s="36"/>
      <c r="CM116" s="36"/>
      <c r="CN116" s="36"/>
      <c r="CO116" s="36"/>
      <c r="CP116" s="36"/>
      <c r="CQ116" s="36"/>
      <c r="CR116" s="36"/>
      <c r="CS116" s="36"/>
      <c r="CT116" s="36"/>
      <c r="CU116" s="36"/>
      <c r="CV116" s="36"/>
      <c r="CW116" s="36"/>
      <c r="CX116" s="36"/>
      <c r="CY116" s="36"/>
      <c r="CZ116" s="36"/>
      <c r="DA116" s="36"/>
      <c r="DB116" s="36"/>
      <c r="DC116" s="36"/>
      <c r="DD116" s="79"/>
      <c r="DE116" s="122"/>
      <c r="DF116" s="122"/>
      <c r="DG116" s="122"/>
      <c r="DH116" s="122"/>
      <c r="DI116" s="303"/>
      <c r="DJ116" s="303"/>
      <c r="DK116" s="303"/>
      <c r="DL116" s="303"/>
      <c r="DM116" s="303"/>
      <c r="DN116" s="303"/>
      <c r="DO116" s="303"/>
      <c r="DP116" s="303"/>
      <c r="DQ116" s="303"/>
      <c r="DR116" s="303"/>
      <c r="DS116" s="303"/>
      <c r="DT116" s="303"/>
      <c r="DU116" s="303"/>
      <c r="DV116" s="303"/>
      <c r="DW116" s="303"/>
      <c r="DX116" s="303"/>
      <c r="DY116" s="303"/>
      <c r="DZ116" s="303"/>
      <c r="EA116" s="303"/>
      <c r="EB116" s="303"/>
      <c r="EC116" s="303"/>
      <c r="ED116" s="303"/>
      <c r="EE116" s="122"/>
      <c r="EF116" s="122"/>
      <c r="EG116" s="122"/>
      <c r="EH116" s="122"/>
      <c r="EI116" s="122"/>
      <c r="EJ116" s="122"/>
      <c r="EK116" s="122"/>
      <c r="EL116" s="122"/>
      <c r="EM116" s="122"/>
      <c r="EN116" s="122"/>
      <c r="EO116" s="122"/>
      <c r="EP116" s="122"/>
      <c r="EQ116" s="122"/>
      <c r="ER116" s="122"/>
      <c r="ES116" s="122"/>
      <c r="ET116" s="122"/>
      <c r="EU116" s="122"/>
      <c r="HL116" s="122"/>
      <c r="HN116" s="127"/>
      <c r="HO116" s="127"/>
      <c r="HP116" s="127"/>
      <c r="HQ116" s="127"/>
      <c r="MO116" s="127"/>
      <c r="MP116" s="127"/>
      <c r="MQ116" s="127"/>
      <c r="MR116" s="127"/>
      <c r="MS116" s="127"/>
      <c r="MT116" s="127"/>
      <c r="MU116" s="127"/>
      <c r="MV116" s="127"/>
      <c r="MW116" s="127"/>
      <c r="MX116" s="127"/>
      <c r="MY116" s="127"/>
      <c r="MZ116" s="127"/>
      <c r="NA116" s="127"/>
      <c r="NB116" s="127"/>
      <c r="NC116" s="127"/>
      <c r="ND116" s="127"/>
      <c r="NE116" s="127"/>
      <c r="NF116" s="127"/>
      <c r="NG116" s="127"/>
      <c r="NH116" s="127"/>
      <c r="NI116" s="127"/>
      <c r="NJ116" s="127"/>
      <c r="NK116" s="127"/>
      <c r="NL116" s="127"/>
      <c r="NM116" s="127"/>
      <c r="NN116" s="127"/>
      <c r="NO116" s="127"/>
      <c r="NP116" s="127"/>
      <c r="NQ116" s="127"/>
      <c r="NR116" s="127"/>
      <c r="NS116" s="127"/>
      <c r="NT116" s="127"/>
      <c r="NU116" s="127"/>
      <c r="NV116" s="127"/>
      <c r="NW116" s="127"/>
    </row>
    <row r="117" spans="1:387" ht="4.5" customHeight="1" x14ac:dyDescent="0.2">
      <c r="B117" s="78"/>
      <c r="C117" s="194" t="s">
        <v>35</v>
      </c>
      <c r="D117" s="194"/>
      <c r="E117" s="194"/>
      <c r="F117" s="194"/>
      <c r="G117" s="194"/>
      <c r="H117" s="194"/>
      <c r="I117" s="194"/>
      <c r="J117" s="115"/>
      <c r="K117" s="115"/>
      <c r="L117" s="360"/>
      <c r="M117" s="487" t="s">
        <v>7</v>
      </c>
      <c r="N117" s="487"/>
      <c r="O117" s="487"/>
      <c r="P117" s="487"/>
      <c r="Q117" s="487"/>
      <c r="R117" s="487"/>
      <c r="S117" s="487"/>
      <c r="T117" s="487"/>
      <c r="U117" s="487"/>
      <c r="V117" s="487"/>
      <c r="W117" s="487"/>
      <c r="X117" s="487"/>
      <c r="Y117" s="487"/>
      <c r="Z117" s="487"/>
      <c r="AA117" s="487"/>
      <c r="AB117" s="487"/>
      <c r="AC117" s="487"/>
      <c r="AD117" s="487"/>
      <c r="AE117" s="219"/>
      <c r="AF117" s="219"/>
      <c r="AG117" s="814" t="s">
        <v>114</v>
      </c>
      <c r="AH117" s="814"/>
      <c r="AI117" s="814"/>
      <c r="AJ117" s="814"/>
      <c r="AK117" s="814"/>
      <c r="AL117" s="814"/>
      <c r="AM117" s="814"/>
      <c r="AN117" s="814"/>
      <c r="AO117" s="814"/>
      <c r="AP117" s="814"/>
      <c r="AQ117" s="814"/>
      <c r="AR117" s="814"/>
      <c r="AS117" s="814"/>
      <c r="AT117" s="814"/>
      <c r="AU117" s="814"/>
      <c r="AV117" s="814"/>
      <c r="AW117" s="814"/>
      <c r="AX117" s="814"/>
      <c r="AY117" s="814"/>
      <c r="AZ117" s="814"/>
      <c r="BA117" s="814"/>
      <c r="BB117" s="814"/>
      <c r="BC117" s="814"/>
      <c r="BD117" s="814"/>
      <c r="BE117" s="814"/>
      <c r="BF117" s="814"/>
      <c r="BG117" s="814"/>
      <c r="BH117" s="814"/>
      <c r="BI117" s="814"/>
      <c r="BJ117" s="814"/>
      <c r="BK117" s="814"/>
      <c r="BL117" s="814"/>
      <c r="BM117" s="814"/>
      <c r="BN117" s="814"/>
      <c r="BO117" s="814"/>
      <c r="BP117" s="814"/>
      <c r="BQ117" s="814"/>
      <c r="BR117" s="814"/>
      <c r="BS117" s="814"/>
      <c r="BT117" s="814"/>
      <c r="BU117" s="814"/>
      <c r="BV117" s="814"/>
      <c r="BW117" s="814"/>
      <c r="BX117" s="814"/>
      <c r="BY117" s="814"/>
      <c r="BZ117" s="814"/>
      <c r="CA117" s="814"/>
      <c r="CB117" s="814"/>
      <c r="CC117" s="814"/>
      <c r="CD117" s="814"/>
      <c r="CE117" s="37"/>
      <c r="CF117" s="37"/>
      <c r="CG117" s="37"/>
      <c r="CH117" s="37"/>
      <c r="CI117" s="37"/>
      <c r="CJ117" s="37"/>
      <c r="CK117" s="37"/>
      <c r="CL117" s="38"/>
      <c r="CM117" s="38"/>
      <c r="CN117" s="38"/>
      <c r="CO117" s="38"/>
      <c r="CP117" s="38"/>
      <c r="CQ117" s="38"/>
      <c r="CR117" s="38"/>
      <c r="CS117" s="38"/>
      <c r="CT117" s="38"/>
      <c r="CU117" s="38"/>
      <c r="CV117" s="38"/>
      <c r="CW117" s="38"/>
      <c r="CX117" s="38"/>
      <c r="CY117" s="38"/>
      <c r="CZ117" s="38"/>
      <c r="DA117" s="38"/>
      <c r="DB117" s="38"/>
      <c r="DC117" s="38"/>
      <c r="DD117" s="80"/>
      <c r="DE117" s="122"/>
      <c r="DF117" s="122"/>
      <c r="DG117" s="122"/>
      <c r="DH117" s="122"/>
      <c r="DI117" s="807"/>
      <c r="DJ117" s="807"/>
      <c r="DK117" s="807"/>
      <c r="DL117" s="807"/>
      <c r="DM117" s="807"/>
      <c r="DN117" s="807"/>
      <c r="DO117" s="807"/>
      <c r="DP117" s="807"/>
      <c r="DQ117" s="807"/>
      <c r="DR117" s="807"/>
      <c r="DS117" s="807"/>
      <c r="DT117" s="807"/>
      <c r="DU117" s="807"/>
      <c r="DV117" s="807"/>
      <c r="DW117" s="807"/>
      <c r="DX117" s="807"/>
      <c r="DY117" s="807"/>
      <c r="DZ117" s="807"/>
      <c r="EA117" s="807"/>
      <c r="EB117" s="807"/>
      <c r="EC117" s="807"/>
      <c r="ED117" s="807"/>
      <c r="EE117" s="142"/>
      <c r="EF117" s="142"/>
      <c r="EG117" s="142"/>
      <c r="EH117" s="142"/>
      <c r="EI117" s="142"/>
      <c r="EJ117" s="142"/>
      <c r="EK117" s="142"/>
      <c r="EL117" s="142"/>
      <c r="EM117" s="142"/>
      <c r="EN117" s="142"/>
      <c r="EO117" s="142"/>
      <c r="EP117" s="142"/>
      <c r="EQ117" s="142"/>
      <c r="ER117" s="142"/>
      <c r="ES117" s="142"/>
      <c r="ET117" s="142"/>
      <c r="EU117" s="142"/>
      <c r="EV117" s="142"/>
      <c r="EW117" s="142"/>
      <c r="EX117" s="142"/>
      <c r="EY117" s="142"/>
      <c r="EZ117" s="142"/>
      <c r="FA117" s="142"/>
      <c r="FB117" s="142"/>
      <c r="FC117" s="142"/>
      <c r="FD117" s="142"/>
      <c r="FE117" s="122"/>
      <c r="FF117" s="146"/>
      <c r="FG117" s="146"/>
      <c r="FH117" s="146"/>
      <c r="FI117" s="146"/>
      <c r="FJ117" s="146"/>
      <c r="FK117" s="146"/>
      <c r="FL117" s="146"/>
      <c r="FM117" s="146"/>
      <c r="FN117" s="146"/>
      <c r="FO117" s="146"/>
      <c r="FP117" s="146"/>
      <c r="FQ117" s="146"/>
      <c r="FR117" s="146"/>
      <c r="FS117" s="146"/>
      <c r="FT117" s="146"/>
      <c r="FU117" s="146"/>
      <c r="FV117" s="146"/>
      <c r="FW117" s="146"/>
      <c r="FX117" s="146"/>
      <c r="FY117" s="146"/>
      <c r="FZ117" s="146"/>
      <c r="GA117" s="146"/>
      <c r="GB117" s="146"/>
      <c r="GC117" s="146"/>
      <c r="GD117" s="146"/>
      <c r="GE117" s="146"/>
      <c r="GF117" s="146"/>
      <c r="GG117" s="146"/>
      <c r="GH117" s="146"/>
      <c r="GI117" s="146"/>
      <c r="GJ117" s="146"/>
      <c r="GK117" s="146"/>
      <c r="GL117" s="146"/>
      <c r="GM117" s="146"/>
      <c r="GN117" s="146"/>
      <c r="GO117" s="146"/>
      <c r="GP117" s="146"/>
      <c r="GQ117" s="146"/>
      <c r="GR117" s="146"/>
      <c r="GS117" s="146"/>
      <c r="GT117" s="146"/>
      <c r="GU117" s="122"/>
      <c r="GV117" s="122"/>
      <c r="GW117" s="122"/>
      <c r="GX117" s="122"/>
      <c r="GY117" s="122"/>
      <c r="GZ117" s="122"/>
      <c r="HA117" s="122"/>
      <c r="HB117" s="122"/>
      <c r="HC117" s="122"/>
      <c r="HD117" s="122"/>
      <c r="HE117" s="122"/>
      <c r="HF117" s="122"/>
      <c r="HG117" s="127"/>
      <c r="HH117" s="127"/>
      <c r="HI117" s="127"/>
      <c r="HJ117" s="127"/>
      <c r="HL117" s="122"/>
      <c r="HN117" s="127"/>
      <c r="HO117" s="127"/>
      <c r="HP117" s="127"/>
      <c r="HQ117" s="127"/>
      <c r="MO117" s="127"/>
      <c r="MP117" s="127"/>
      <c r="MQ117" s="127"/>
      <c r="MR117" s="127"/>
      <c r="MS117" s="127"/>
      <c r="MT117" s="127"/>
      <c r="MU117" s="127"/>
      <c r="MV117" s="127"/>
      <c r="MW117" s="127"/>
      <c r="MX117" s="127"/>
      <c r="MY117" s="127"/>
      <c r="MZ117" s="127"/>
      <c r="NA117" s="127"/>
      <c r="NB117" s="127"/>
      <c r="NC117" s="127"/>
      <c r="ND117" s="127"/>
      <c r="NE117" s="127"/>
      <c r="NF117" s="127"/>
      <c r="NG117" s="127"/>
      <c r="NH117" s="127"/>
      <c r="NI117" s="127"/>
      <c r="NJ117" s="127"/>
      <c r="NK117" s="127"/>
      <c r="NL117" s="127"/>
      <c r="NM117" s="127"/>
      <c r="NN117" s="127"/>
      <c r="NO117" s="127"/>
      <c r="NP117" s="127"/>
      <c r="NQ117" s="127"/>
      <c r="NR117" s="127"/>
      <c r="NS117" s="127"/>
      <c r="NT117" s="127"/>
      <c r="NU117" s="127"/>
      <c r="NV117" s="127"/>
      <c r="NW117" s="127"/>
    </row>
    <row r="118" spans="1:387" ht="4.5" customHeight="1" x14ac:dyDescent="0.2">
      <c r="B118" s="78"/>
      <c r="C118" s="194"/>
      <c r="D118" s="194"/>
      <c r="E118" s="194"/>
      <c r="F118" s="194"/>
      <c r="G118" s="194"/>
      <c r="H118" s="194"/>
      <c r="I118" s="194"/>
      <c r="J118" s="115"/>
      <c r="K118" s="115"/>
      <c r="L118" s="360"/>
      <c r="M118" s="487"/>
      <c r="N118" s="487"/>
      <c r="O118" s="487"/>
      <c r="P118" s="487"/>
      <c r="Q118" s="487"/>
      <c r="R118" s="487"/>
      <c r="S118" s="487"/>
      <c r="T118" s="487"/>
      <c r="U118" s="487"/>
      <c r="V118" s="487"/>
      <c r="W118" s="487"/>
      <c r="X118" s="487"/>
      <c r="Y118" s="487"/>
      <c r="Z118" s="487"/>
      <c r="AA118" s="487"/>
      <c r="AB118" s="487"/>
      <c r="AC118" s="487"/>
      <c r="AD118" s="487"/>
      <c r="AE118" s="219"/>
      <c r="AF118" s="219"/>
      <c r="AG118" s="814"/>
      <c r="AH118" s="814"/>
      <c r="AI118" s="814"/>
      <c r="AJ118" s="814"/>
      <c r="AK118" s="814"/>
      <c r="AL118" s="814"/>
      <c r="AM118" s="814"/>
      <c r="AN118" s="814"/>
      <c r="AO118" s="814"/>
      <c r="AP118" s="814"/>
      <c r="AQ118" s="814"/>
      <c r="AR118" s="814"/>
      <c r="AS118" s="814"/>
      <c r="AT118" s="814"/>
      <c r="AU118" s="814"/>
      <c r="AV118" s="814"/>
      <c r="AW118" s="814"/>
      <c r="AX118" s="814"/>
      <c r="AY118" s="814"/>
      <c r="AZ118" s="814"/>
      <c r="BA118" s="814"/>
      <c r="BB118" s="814"/>
      <c r="BC118" s="814"/>
      <c r="BD118" s="814"/>
      <c r="BE118" s="814"/>
      <c r="BF118" s="814"/>
      <c r="BG118" s="814"/>
      <c r="BH118" s="814"/>
      <c r="BI118" s="814"/>
      <c r="BJ118" s="814"/>
      <c r="BK118" s="814"/>
      <c r="BL118" s="814"/>
      <c r="BM118" s="814"/>
      <c r="BN118" s="814"/>
      <c r="BO118" s="814"/>
      <c r="BP118" s="814"/>
      <c r="BQ118" s="814"/>
      <c r="BR118" s="814"/>
      <c r="BS118" s="814"/>
      <c r="BT118" s="814"/>
      <c r="BU118" s="814"/>
      <c r="BV118" s="814"/>
      <c r="BW118" s="814"/>
      <c r="BX118" s="814"/>
      <c r="BY118" s="814"/>
      <c r="BZ118" s="814"/>
      <c r="CA118" s="814"/>
      <c r="CB118" s="814"/>
      <c r="CC118" s="814"/>
      <c r="CD118" s="814"/>
      <c r="CE118" s="39"/>
      <c r="CF118" s="39"/>
      <c r="CG118" s="39"/>
      <c r="CH118" s="39"/>
      <c r="CI118" s="39"/>
      <c r="CJ118" s="39"/>
      <c r="CK118" s="39"/>
      <c r="CL118" s="38"/>
      <c r="CM118" s="38"/>
      <c r="CN118" s="38"/>
      <c r="CO118" s="38"/>
      <c r="CP118" s="38"/>
      <c r="CQ118" s="38"/>
      <c r="CR118" s="38"/>
      <c r="CS118" s="38"/>
      <c r="CT118" s="38"/>
      <c r="CU118" s="38"/>
      <c r="CV118" s="38"/>
      <c r="CW118" s="38"/>
      <c r="CX118" s="38"/>
      <c r="CY118" s="38"/>
      <c r="CZ118" s="38"/>
      <c r="DA118" s="38"/>
      <c r="DB118" s="38"/>
      <c r="DC118" s="38"/>
      <c r="DD118" s="80"/>
      <c r="DE118" s="122"/>
      <c r="DF118" s="122"/>
      <c r="DG118" s="122"/>
      <c r="DH118" s="122"/>
      <c r="DI118" s="252" t="s">
        <v>26</v>
      </c>
      <c r="DJ118" s="253"/>
      <c r="DK118" s="253"/>
      <c r="DL118" s="253"/>
      <c r="DM118" s="253"/>
      <c r="DN118" s="253"/>
      <c r="DO118" s="253"/>
      <c r="DP118" s="253"/>
      <c r="DQ118" s="253"/>
      <c r="DR118" s="498"/>
      <c r="DS118" s="501" t="s">
        <v>27</v>
      </c>
      <c r="DT118" s="253"/>
      <c r="DU118" s="253"/>
      <c r="DV118" s="253"/>
      <c r="DW118" s="253"/>
      <c r="DX118" s="253"/>
      <c r="DY118" s="253"/>
      <c r="DZ118" s="253"/>
      <c r="EA118" s="253"/>
      <c r="EB118" s="253"/>
      <c r="EC118" s="253"/>
      <c r="ED118" s="253"/>
      <c r="EE118" s="253"/>
      <c r="EF118" s="253"/>
      <c r="EG118" s="253"/>
      <c r="EH118" s="253"/>
      <c r="EI118" s="253"/>
      <c r="EJ118" s="253"/>
      <c r="EK118" s="253"/>
      <c r="EL118" s="253"/>
      <c r="EM118" s="253"/>
      <c r="EN118" s="253"/>
      <c r="EO118" s="253"/>
      <c r="EP118" s="253"/>
      <c r="EQ118" s="253"/>
      <c r="ER118" s="253"/>
      <c r="ES118" s="253"/>
      <c r="ET118" s="498"/>
      <c r="EU118" s="473" t="s">
        <v>77</v>
      </c>
      <c r="EV118" s="223"/>
      <c r="EW118" s="223"/>
      <c r="EX118" s="223"/>
      <c r="EY118" s="223"/>
      <c r="EZ118" s="223"/>
      <c r="FA118" s="223"/>
      <c r="FB118" s="223"/>
      <c r="FC118" s="223"/>
      <c r="FD118" s="223"/>
      <c r="FE118" s="223"/>
      <c r="FF118" s="223"/>
      <c r="FG118" s="223"/>
      <c r="FH118" s="223"/>
      <c r="FI118" s="223"/>
      <c r="FJ118" s="223"/>
      <c r="FK118" s="223"/>
      <c r="FL118" s="223"/>
      <c r="FM118" s="223"/>
      <c r="FN118" s="223"/>
      <c r="FO118" s="474"/>
      <c r="FP118" s="218" t="s">
        <v>81</v>
      </c>
      <c r="FQ118" s="218"/>
      <c r="FR118" s="218"/>
      <c r="FS118" s="218"/>
      <c r="FT118" s="218"/>
      <c r="FU118" s="218"/>
      <c r="FV118" s="95"/>
      <c r="FW118" s="95"/>
      <c r="FX118" s="95"/>
      <c r="FY118" s="95"/>
      <c r="FZ118" s="95"/>
      <c r="GA118" s="95"/>
      <c r="GB118" s="95"/>
      <c r="GC118" s="95"/>
      <c r="GD118" s="95"/>
      <c r="GE118" s="95"/>
      <c r="GF118" s="95"/>
      <c r="GG118" s="95"/>
      <c r="GH118" s="95"/>
      <c r="GI118" s="95"/>
      <c r="GJ118" s="95"/>
      <c r="GK118" s="95"/>
      <c r="GL118" s="95"/>
      <c r="GM118" s="95"/>
      <c r="GN118" s="95"/>
      <c r="GO118" s="95"/>
      <c r="GP118" s="95"/>
      <c r="GQ118" s="95"/>
      <c r="GR118" s="95"/>
      <c r="GS118" s="95"/>
      <c r="GT118" s="95"/>
      <c r="GU118" s="95"/>
      <c r="GV118" s="95"/>
      <c r="GW118" s="95"/>
      <c r="GX118" s="95"/>
      <c r="GY118" s="95"/>
      <c r="GZ118" s="95"/>
      <c r="HA118" s="95"/>
      <c r="HB118" s="95"/>
      <c r="HC118" s="95"/>
      <c r="HD118" s="95"/>
      <c r="HE118" s="95"/>
      <c r="HF118" s="95"/>
      <c r="HG118" s="95"/>
      <c r="HH118" s="95"/>
      <c r="HI118" s="95"/>
      <c r="HJ118" s="95"/>
      <c r="HK118" s="96"/>
      <c r="HL118" s="122"/>
      <c r="HN118" s="127"/>
      <c r="HO118" s="127"/>
      <c r="HP118" s="127"/>
      <c r="HQ118" s="127"/>
      <c r="MO118" s="127"/>
      <c r="MP118" s="127"/>
      <c r="MQ118" s="127"/>
      <c r="MR118" s="127"/>
      <c r="MS118" s="127"/>
      <c r="MT118" s="127"/>
      <c r="MU118" s="127"/>
      <c r="MV118" s="127"/>
      <c r="MW118" s="127"/>
      <c r="MX118" s="127"/>
      <c r="MY118" s="127"/>
      <c r="MZ118" s="127"/>
      <c r="NA118" s="127"/>
      <c r="NB118" s="127"/>
      <c r="NC118" s="127"/>
      <c r="ND118" s="127"/>
      <c r="NE118" s="127"/>
      <c r="NF118" s="127"/>
      <c r="NG118" s="127"/>
      <c r="NH118" s="127"/>
      <c r="NI118" s="127"/>
      <c r="NJ118" s="127"/>
      <c r="NK118" s="127"/>
      <c r="NL118" s="127"/>
      <c r="NM118" s="127"/>
      <c r="NN118" s="127"/>
      <c r="NO118" s="127"/>
      <c r="NP118" s="127"/>
      <c r="NQ118" s="127"/>
      <c r="NR118" s="127"/>
      <c r="NS118" s="127"/>
      <c r="NT118" s="127"/>
      <c r="NU118" s="127"/>
      <c r="NV118" s="127"/>
      <c r="NW118" s="127"/>
    </row>
    <row r="119" spans="1:387" ht="4.5" customHeight="1" x14ac:dyDescent="0.2">
      <c r="B119" s="78"/>
      <c r="C119" s="194"/>
      <c r="D119" s="194"/>
      <c r="E119" s="194"/>
      <c r="F119" s="194"/>
      <c r="G119" s="194"/>
      <c r="H119" s="194"/>
      <c r="I119" s="194"/>
      <c r="J119" s="115"/>
      <c r="K119" s="115"/>
      <c r="L119" s="360"/>
      <c r="M119" s="487"/>
      <c r="N119" s="487"/>
      <c r="O119" s="487"/>
      <c r="P119" s="487"/>
      <c r="Q119" s="487"/>
      <c r="R119" s="487"/>
      <c r="S119" s="487"/>
      <c r="T119" s="487"/>
      <c r="U119" s="487"/>
      <c r="V119" s="487"/>
      <c r="W119" s="487"/>
      <c r="X119" s="487"/>
      <c r="Y119" s="487"/>
      <c r="Z119" s="487"/>
      <c r="AA119" s="487"/>
      <c r="AB119" s="487"/>
      <c r="AC119" s="487"/>
      <c r="AD119" s="487"/>
      <c r="AE119" s="219"/>
      <c r="AF119" s="219"/>
      <c r="AG119" s="814"/>
      <c r="AH119" s="814"/>
      <c r="AI119" s="814"/>
      <c r="AJ119" s="814"/>
      <c r="AK119" s="814"/>
      <c r="AL119" s="814"/>
      <c r="AM119" s="814"/>
      <c r="AN119" s="814"/>
      <c r="AO119" s="814"/>
      <c r="AP119" s="814"/>
      <c r="AQ119" s="814"/>
      <c r="AR119" s="814"/>
      <c r="AS119" s="814"/>
      <c r="AT119" s="814"/>
      <c r="AU119" s="814"/>
      <c r="AV119" s="814"/>
      <c r="AW119" s="814"/>
      <c r="AX119" s="814"/>
      <c r="AY119" s="814"/>
      <c r="AZ119" s="814"/>
      <c r="BA119" s="814"/>
      <c r="BB119" s="814"/>
      <c r="BC119" s="814"/>
      <c r="BD119" s="814"/>
      <c r="BE119" s="814"/>
      <c r="BF119" s="814"/>
      <c r="BG119" s="814"/>
      <c r="BH119" s="814"/>
      <c r="BI119" s="814"/>
      <c r="BJ119" s="814"/>
      <c r="BK119" s="814"/>
      <c r="BL119" s="814"/>
      <c r="BM119" s="814"/>
      <c r="BN119" s="814"/>
      <c r="BO119" s="814"/>
      <c r="BP119" s="814"/>
      <c r="BQ119" s="814"/>
      <c r="BR119" s="814"/>
      <c r="BS119" s="814"/>
      <c r="BT119" s="814"/>
      <c r="BU119" s="814"/>
      <c r="BV119" s="814"/>
      <c r="BW119" s="814"/>
      <c r="BX119" s="814"/>
      <c r="BY119" s="814"/>
      <c r="BZ119" s="814"/>
      <c r="CA119" s="814"/>
      <c r="CB119" s="814"/>
      <c r="CC119" s="814"/>
      <c r="CD119" s="814"/>
      <c r="CE119" s="39"/>
      <c r="CF119" s="39"/>
      <c r="CG119" s="39"/>
      <c r="CH119" s="39"/>
      <c r="CI119" s="39"/>
      <c r="CJ119" s="39"/>
      <c r="CK119" s="39"/>
      <c r="CL119" s="38"/>
      <c r="CM119" s="38"/>
      <c r="CN119" s="38"/>
      <c r="CO119" s="38"/>
      <c r="CP119" s="38"/>
      <c r="CQ119" s="38"/>
      <c r="CR119" s="38"/>
      <c r="CS119" s="38"/>
      <c r="CT119" s="38"/>
      <c r="CU119" s="38"/>
      <c r="CV119" s="38"/>
      <c r="CW119" s="38"/>
      <c r="CX119" s="38"/>
      <c r="CY119" s="38"/>
      <c r="CZ119" s="38"/>
      <c r="DA119" s="38"/>
      <c r="DB119" s="38"/>
      <c r="DC119" s="38"/>
      <c r="DD119" s="80"/>
      <c r="DF119" s="122"/>
      <c r="DG119" s="122"/>
      <c r="DH119" s="122"/>
      <c r="DI119" s="254"/>
      <c r="DJ119" s="194"/>
      <c r="DK119" s="194"/>
      <c r="DL119" s="194"/>
      <c r="DM119" s="194"/>
      <c r="DN119" s="194"/>
      <c r="DO119" s="194"/>
      <c r="DP119" s="194"/>
      <c r="DQ119" s="194"/>
      <c r="DR119" s="499"/>
      <c r="DS119" s="502"/>
      <c r="DT119" s="194"/>
      <c r="DU119" s="194"/>
      <c r="DV119" s="194"/>
      <c r="DW119" s="194"/>
      <c r="DX119" s="194"/>
      <c r="DY119" s="194"/>
      <c r="DZ119" s="194"/>
      <c r="EA119" s="194"/>
      <c r="EB119" s="194"/>
      <c r="EC119" s="194"/>
      <c r="ED119" s="194"/>
      <c r="EE119" s="194"/>
      <c r="EF119" s="194"/>
      <c r="EG119" s="194"/>
      <c r="EH119" s="194"/>
      <c r="EI119" s="194"/>
      <c r="EJ119" s="194"/>
      <c r="EK119" s="194"/>
      <c r="EL119" s="194"/>
      <c r="EM119" s="194"/>
      <c r="EN119" s="194"/>
      <c r="EO119" s="194"/>
      <c r="EP119" s="194"/>
      <c r="EQ119" s="194"/>
      <c r="ER119" s="194"/>
      <c r="ES119" s="194"/>
      <c r="ET119" s="499"/>
      <c r="EU119" s="473"/>
      <c r="EV119" s="223"/>
      <c r="EW119" s="223"/>
      <c r="EX119" s="223"/>
      <c r="EY119" s="223"/>
      <c r="EZ119" s="223"/>
      <c r="FA119" s="223"/>
      <c r="FB119" s="223"/>
      <c r="FC119" s="223"/>
      <c r="FD119" s="223"/>
      <c r="FE119" s="223"/>
      <c r="FF119" s="223"/>
      <c r="FG119" s="223"/>
      <c r="FH119" s="223"/>
      <c r="FI119" s="223"/>
      <c r="FJ119" s="223"/>
      <c r="FK119" s="223"/>
      <c r="FL119" s="223"/>
      <c r="FM119" s="223"/>
      <c r="FN119" s="223"/>
      <c r="FO119" s="474"/>
      <c r="FP119" s="219"/>
      <c r="FQ119" s="219"/>
      <c r="FR119" s="219"/>
      <c r="FS119" s="219"/>
      <c r="FT119" s="219"/>
      <c r="FU119" s="219"/>
      <c r="FV119" s="97"/>
      <c r="FW119" s="97"/>
      <c r="FX119" s="97"/>
      <c r="FY119" s="97"/>
      <c r="FZ119" s="97"/>
      <c r="GA119" s="97"/>
      <c r="GB119" s="97"/>
      <c r="GC119" s="97"/>
      <c r="GD119" s="97"/>
      <c r="GE119" s="97"/>
      <c r="GF119" s="97"/>
      <c r="GG119" s="97"/>
      <c r="GH119" s="97"/>
      <c r="GI119" s="97"/>
      <c r="GJ119" s="97"/>
      <c r="GK119" s="97"/>
      <c r="GL119" s="97"/>
      <c r="GM119" s="97"/>
      <c r="GN119" s="97"/>
      <c r="GO119" s="97"/>
      <c r="GP119" s="97"/>
      <c r="GQ119" s="97"/>
      <c r="GR119" s="97"/>
      <c r="GS119" s="97"/>
      <c r="GT119" s="97"/>
      <c r="GU119" s="97"/>
      <c r="GV119" s="97"/>
      <c r="GW119" s="97"/>
      <c r="GX119" s="97"/>
      <c r="GY119" s="97"/>
      <c r="GZ119" s="97"/>
      <c r="HA119" s="97"/>
      <c r="HB119" s="97"/>
      <c r="HC119" s="97"/>
      <c r="HD119" s="97"/>
      <c r="HE119" s="97"/>
      <c r="HF119" s="97"/>
      <c r="HG119" s="97"/>
      <c r="HH119" s="97"/>
      <c r="HI119" s="97"/>
      <c r="HJ119" s="97"/>
      <c r="HK119" s="98"/>
      <c r="HL119" s="122"/>
    </row>
    <row r="120" spans="1:387" ht="4.5" customHeight="1" x14ac:dyDescent="0.2">
      <c r="B120" s="78"/>
      <c r="C120" s="194"/>
      <c r="D120" s="194"/>
      <c r="E120" s="194"/>
      <c r="F120" s="194"/>
      <c r="G120" s="194"/>
      <c r="H120" s="194"/>
      <c r="I120" s="194"/>
      <c r="J120" s="115"/>
      <c r="K120" s="115"/>
      <c r="L120" s="360"/>
      <c r="M120" s="487" t="s">
        <v>8</v>
      </c>
      <c r="N120" s="487"/>
      <c r="O120" s="487"/>
      <c r="P120" s="487"/>
      <c r="Q120" s="487"/>
      <c r="R120" s="487"/>
      <c r="S120" s="487"/>
      <c r="T120" s="487"/>
      <c r="U120" s="487"/>
      <c r="V120" s="487"/>
      <c r="W120" s="487"/>
      <c r="X120" s="487"/>
      <c r="Y120" s="487"/>
      <c r="Z120" s="487"/>
      <c r="AA120" s="487"/>
      <c r="AB120" s="487"/>
      <c r="AC120" s="487"/>
      <c r="AD120" s="487"/>
      <c r="AE120" s="219"/>
      <c r="AF120" s="219"/>
      <c r="AG120" s="814" t="s">
        <v>115</v>
      </c>
      <c r="AH120" s="814"/>
      <c r="AI120" s="814"/>
      <c r="AJ120" s="814"/>
      <c r="AK120" s="814"/>
      <c r="AL120" s="814"/>
      <c r="AM120" s="814"/>
      <c r="AN120" s="814"/>
      <c r="AO120" s="814"/>
      <c r="AP120" s="814"/>
      <c r="AQ120" s="814"/>
      <c r="AR120" s="814"/>
      <c r="AS120" s="814"/>
      <c r="AT120" s="814"/>
      <c r="AU120" s="814"/>
      <c r="AV120" s="814"/>
      <c r="AW120" s="814"/>
      <c r="AX120" s="814"/>
      <c r="AY120" s="814"/>
      <c r="AZ120" s="814"/>
      <c r="BA120" s="814"/>
      <c r="BB120" s="814"/>
      <c r="BC120" s="814"/>
      <c r="BD120" s="814"/>
      <c r="BE120" s="814"/>
      <c r="BF120" s="814"/>
      <c r="BG120" s="814"/>
      <c r="BH120" s="814"/>
      <c r="BI120" s="814"/>
      <c r="BJ120" s="814"/>
      <c r="BK120" s="814"/>
      <c r="BL120" s="814"/>
      <c r="BM120" s="814"/>
      <c r="BN120" s="814"/>
      <c r="BO120" s="814"/>
      <c r="BP120" s="814"/>
      <c r="BQ120" s="814"/>
      <c r="BR120" s="814"/>
      <c r="BS120" s="814"/>
      <c r="BT120" s="814"/>
      <c r="BU120" s="814"/>
      <c r="BV120" s="814"/>
      <c r="BW120" s="814"/>
      <c r="BX120" s="814"/>
      <c r="BY120" s="814"/>
      <c r="BZ120" s="814"/>
      <c r="CA120" s="814"/>
      <c r="CB120" s="814"/>
      <c r="CC120" s="814"/>
      <c r="CD120" s="814"/>
      <c r="CE120" s="40"/>
      <c r="CF120" s="40"/>
      <c r="CG120" s="40"/>
      <c r="CH120" s="40"/>
      <c r="CI120" s="40"/>
      <c r="CJ120" s="40"/>
      <c r="CK120" s="40"/>
      <c r="CL120" s="41"/>
      <c r="CM120" s="41"/>
      <c r="CN120" s="41"/>
      <c r="CO120" s="41"/>
      <c r="CP120" s="41"/>
      <c r="CQ120" s="41"/>
      <c r="CR120" s="41"/>
      <c r="CS120" s="41"/>
      <c r="CT120" s="41"/>
      <c r="CU120" s="41"/>
      <c r="CV120" s="41"/>
      <c r="CW120" s="41"/>
      <c r="CX120" s="41"/>
      <c r="CY120" s="41"/>
      <c r="CZ120" s="41"/>
      <c r="DA120" s="41"/>
      <c r="DB120" s="41"/>
      <c r="DC120" s="41"/>
      <c r="DD120" s="81"/>
      <c r="DF120" s="122"/>
      <c r="DG120" s="122"/>
      <c r="DH120" s="122"/>
      <c r="DI120" s="256"/>
      <c r="DJ120" s="195"/>
      <c r="DK120" s="195"/>
      <c r="DL120" s="195"/>
      <c r="DM120" s="195"/>
      <c r="DN120" s="195"/>
      <c r="DO120" s="195"/>
      <c r="DP120" s="195"/>
      <c r="DQ120" s="195"/>
      <c r="DR120" s="500"/>
      <c r="DS120" s="503"/>
      <c r="DT120" s="195"/>
      <c r="DU120" s="195"/>
      <c r="DV120" s="195"/>
      <c r="DW120" s="195"/>
      <c r="DX120" s="195"/>
      <c r="DY120" s="195"/>
      <c r="DZ120" s="195"/>
      <c r="EA120" s="195"/>
      <c r="EB120" s="195"/>
      <c r="EC120" s="195"/>
      <c r="ED120" s="195"/>
      <c r="EE120" s="195"/>
      <c r="EF120" s="195"/>
      <c r="EG120" s="195"/>
      <c r="EH120" s="195"/>
      <c r="EI120" s="195"/>
      <c r="EJ120" s="195"/>
      <c r="EK120" s="195"/>
      <c r="EL120" s="195"/>
      <c r="EM120" s="195"/>
      <c r="EN120" s="195"/>
      <c r="EO120" s="195"/>
      <c r="EP120" s="195"/>
      <c r="EQ120" s="195"/>
      <c r="ER120" s="195"/>
      <c r="ES120" s="195"/>
      <c r="ET120" s="500"/>
      <c r="EU120" s="475"/>
      <c r="EV120" s="476"/>
      <c r="EW120" s="476"/>
      <c r="EX120" s="476"/>
      <c r="EY120" s="476"/>
      <c r="EZ120" s="476"/>
      <c r="FA120" s="476"/>
      <c r="FB120" s="476"/>
      <c r="FC120" s="476"/>
      <c r="FD120" s="476"/>
      <c r="FE120" s="476"/>
      <c r="FF120" s="476"/>
      <c r="FG120" s="476"/>
      <c r="FH120" s="476"/>
      <c r="FI120" s="476"/>
      <c r="FJ120" s="476"/>
      <c r="FK120" s="476"/>
      <c r="FL120" s="476"/>
      <c r="FM120" s="476"/>
      <c r="FN120" s="476"/>
      <c r="FO120" s="477"/>
      <c r="FP120" s="219"/>
      <c r="FQ120" s="219"/>
      <c r="FR120" s="219"/>
      <c r="FS120" s="219"/>
      <c r="FT120" s="219"/>
      <c r="FU120" s="219"/>
      <c r="FV120" s="97"/>
      <c r="FW120" s="97"/>
      <c r="FX120" s="97"/>
      <c r="FY120" s="97"/>
      <c r="FZ120" s="97"/>
      <c r="GA120" s="97"/>
      <c r="GB120" s="97"/>
      <c r="GC120" s="97"/>
      <c r="GD120" s="97"/>
      <c r="GE120" s="97"/>
      <c r="GF120" s="97"/>
      <c r="GG120" s="97"/>
      <c r="GH120" s="97"/>
      <c r="GI120" s="97"/>
      <c r="GJ120" s="97"/>
      <c r="GK120" s="97"/>
      <c r="GL120" s="97"/>
      <c r="GM120" s="97"/>
      <c r="GN120" s="97"/>
      <c r="GO120" s="97"/>
      <c r="GP120" s="97"/>
      <c r="GQ120" s="97"/>
      <c r="GR120" s="97"/>
      <c r="GS120" s="97"/>
      <c r="GT120" s="97"/>
      <c r="GU120" s="97"/>
      <c r="GV120" s="97"/>
      <c r="GW120" s="97"/>
      <c r="GX120" s="97"/>
      <c r="GY120" s="97"/>
      <c r="GZ120" s="97"/>
      <c r="HA120" s="97"/>
      <c r="HB120" s="97"/>
      <c r="HC120" s="97"/>
      <c r="HD120" s="97"/>
      <c r="HE120" s="97"/>
      <c r="HF120" s="97"/>
      <c r="HG120" s="97"/>
      <c r="HH120" s="97"/>
      <c r="HI120" s="97"/>
      <c r="HJ120" s="97"/>
      <c r="HK120" s="98"/>
      <c r="HL120" s="122"/>
    </row>
    <row r="121" spans="1:387" ht="4.5" customHeight="1" x14ac:dyDescent="0.2">
      <c r="B121" s="78"/>
      <c r="C121" s="194"/>
      <c r="D121" s="194"/>
      <c r="E121" s="194"/>
      <c r="F121" s="194"/>
      <c r="G121" s="194"/>
      <c r="H121" s="194"/>
      <c r="I121" s="194"/>
      <c r="J121" s="115"/>
      <c r="K121" s="115"/>
      <c r="L121" s="360"/>
      <c r="M121" s="487"/>
      <c r="N121" s="487"/>
      <c r="O121" s="487"/>
      <c r="P121" s="487"/>
      <c r="Q121" s="487"/>
      <c r="R121" s="487"/>
      <c r="S121" s="487"/>
      <c r="T121" s="487"/>
      <c r="U121" s="487"/>
      <c r="V121" s="487"/>
      <c r="W121" s="487"/>
      <c r="X121" s="487"/>
      <c r="Y121" s="487"/>
      <c r="Z121" s="487"/>
      <c r="AA121" s="487"/>
      <c r="AB121" s="487"/>
      <c r="AC121" s="487"/>
      <c r="AD121" s="487"/>
      <c r="AE121" s="219"/>
      <c r="AF121" s="219"/>
      <c r="AG121" s="814"/>
      <c r="AH121" s="814"/>
      <c r="AI121" s="814"/>
      <c r="AJ121" s="814"/>
      <c r="AK121" s="814"/>
      <c r="AL121" s="814"/>
      <c r="AM121" s="814"/>
      <c r="AN121" s="814"/>
      <c r="AO121" s="814"/>
      <c r="AP121" s="814"/>
      <c r="AQ121" s="814"/>
      <c r="AR121" s="814"/>
      <c r="AS121" s="814"/>
      <c r="AT121" s="814"/>
      <c r="AU121" s="814"/>
      <c r="AV121" s="814"/>
      <c r="AW121" s="814"/>
      <c r="AX121" s="814"/>
      <c r="AY121" s="814"/>
      <c r="AZ121" s="814"/>
      <c r="BA121" s="814"/>
      <c r="BB121" s="814"/>
      <c r="BC121" s="814"/>
      <c r="BD121" s="814"/>
      <c r="BE121" s="814"/>
      <c r="BF121" s="814"/>
      <c r="BG121" s="814"/>
      <c r="BH121" s="814"/>
      <c r="BI121" s="814"/>
      <c r="BJ121" s="814"/>
      <c r="BK121" s="814"/>
      <c r="BL121" s="814"/>
      <c r="BM121" s="814"/>
      <c r="BN121" s="814"/>
      <c r="BO121" s="814"/>
      <c r="BP121" s="814"/>
      <c r="BQ121" s="814"/>
      <c r="BR121" s="814"/>
      <c r="BS121" s="814"/>
      <c r="BT121" s="814"/>
      <c r="BU121" s="814"/>
      <c r="BV121" s="814"/>
      <c r="BW121" s="814"/>
      <c r="BX121" s="814"/>
      <c r="BY121" s="814"/>
      <c r="BZ121" s="814"/>
      <c r="CA121" s="814"/>
      <c r="CB121" s="814"/>
      <c r="CC121" s="814"/>
      <c r="CD121" s="814"/>
      <c r="CE121" s="42"/>
      <c r="CF121" s="42"/>
      <c r="CG121" s="42"/>
      <c r="CH121" s="42"/>
      <c r="CI121" s="42"/>
      <c r="CJ121" s="42"/>
      <c r="CK121" s="42"/>
      <c r="CL121" s="41"/>
      <c r="CM121" s="41"/>
      <c r="CN121" s="41"/>
      <c r="CO121" s="41"/>
      <c r="CP121" s="41"/>
      <c r="CQ121" s="41"/>
      <c r="CR121" s="41"/>
      <c r="CS121" s="41"/>
      <c r="CT121" s="41"/>
      <c r="CU121" s="41"/>
      <c r="CV121" s="41"/>
      <c r="CW121" s="41"/>
      <c r="CX121" s="41"/>
      <c r="CY121" s="41"/>
      <c r="CZ121" s="41"/>
      <c r="DA121" s="41"/>
      <c r="DB121" s="41"/>
      <c r="DC121" s="41"/>
      <c r="DD121" s="81"/>
      <c r="DF121" s="122"/>
      <c r="DG121" s="122"/>
      <c r="DH121" s="122"/>
      <c r="DI121" s="580"/>
      <c r="DJ121" s="490"/>
      <c r="DK121" s="490"/>
      <c r="DL121" s="490"/>
      <c r="DM121" s="490"/>
      <c r="DN121" s="490"/>
      <c r="DO121" s="490"/>
      <c r="DP121" s="490"/>
      <c r="DQ121" s="490"/>
      <c r="DR121" s="491"/>
      <c r="DS121" s="583" t="s">
        <v>47</v>
      </c>
      <c r="DT121" s="584"/>
      <c r="DU121" s="584"/>
      <c r="DV121" s="585"/>
      <c r="DW121" s="489"/>
      <c r="DX121" s="490"/>
      <c r="DY121" s="490"/>
      <c r="DZ121" s="490"/>
      <c r="EA121" s="490"/>
      <c r="EB121" s="490"/>
      <c r="EC121" s="490"/>
      <c r="ED121" s="491"/>
      <c r="EE121" s="489"/>
      <c r="EF121" s="490"/>
      <c r="EG121" s="490"/>
      <c r="EH121" s="490"/>
      <c r="EI121" s="490"/>
      <c r="EJ121" s="490"/>
      <c r="EK121" s="490"/>
      <c r="EL121" s="491"/>
      <c r="EM121" s="489"/>
      <c r="EN121" s="490"/>
      <c r="EO121" s="490"/>
      <c r="EP121" s="490"/>
      <c r="EQ121" s="490"/>
      <c r="ER121" s="490"/>
      <c r="ES121" s="490"/>
      <c r="ET121" s="491"/>
      <c r="EU121" s="504" t="s">
        <v>71</v>
      </c>
      <c r="EV121" s="505"/>
      <c r="EW121" s="505"/>
      <c r="EX121" s="505"/>
      <c r="EY121" s="505"/>
      <c r="EZ121" s="505"/>
      <c r="FA121" s="506"/>
      <c r="FB121" s="478" t="s">
        <v>78</v>
      </c>
      <c r="FC121" s="478"/>
      <c r="FD121" s="478"/>
      <c r="FE121" s="478"/>
      <c r="FF121" s="478"/>
      <c r="FG121" s="478"/>
      <c r="FH121" s="478"/>
      <c r="FI121" s="478"/>
      <c r="FJ121" s="478"/>
      <c r="FK121" s="478"/>
      <c r="FL121" s="478"/>
      <c r="FM121" s="478"/>
      <c r="FN121" s="478"/>
      <c r="FO121" s="479"/>
      <c r="FP121" s="97"/>
      <c r="FQ121" s="97"/>
      <c r="FR121" s="97"/>
      <c r="FS121" s="97"/>
      <c r="FT121" s="97"/>
      <c r="FU121" s="97"/>
      <c r="FV121" s="97"/>
      <c r="FW121" s="97"/>
      <c r="FX121" s="97"/>
      <c r="FY121" s="97"/>
      <c r="FZ121" s="97"/>
      <c r="GA121" s="97"/>
      <c r="GB121" s="97"/>
      <c r="GC121" s="97"/>
      <c r="GD121" s="97"/>
      <c r="GE121" s="97"/>
      <c r="GF121" s="97"/>
      <c r="GG121" s="97"/>
      <c r="GH121" s="97"/>
      <c r="GI121" s="97"/>
      <c r="GJ121" s="97"/>
      <c r="GK121" s="97"/>
      <c r="GL121" s="97"/>
      <c r="GM121" s="97"/>
      <c r="GN121" s="97"/>
      <c r="GO121" s="97"/>
      <c r="GP121" s="97"/>
      <c r="GQ121" s="97"/>
      <c r="GR121" s="97"/>
      <c r="GS121" s="97"/>
      <c r="GT121" s="97"/>
      <c r="GU121" s="97"/>
      <c r="GV121" s="97"/>
      <c r="GW121" s="97"/>
      <c r="GX121" s="97"/>
      <c r="GY121" s="97"/>
      <c r="GZ121" s="97"/>
      <c r="HA121" s="97"/>
      <c r="HB121" s="97"/>
      <c r="HC121" s="97"/>
      <c r="HD121" s="97"/>
      <c r="HE121" s="97"/>
      <c r="HF121" s="97"/>
      <c r="HG121" s="97"/>
      <c r="HH121" s="97"/>
      <c r="HI121" s="97"/>
      <c r="HJ121" s="97"/>
      <c r="HK121" s="98"/>
    </row>
    <row r="122" spans="1:387" ht="4.5" customHeight="1" x14ac:dyDescent="0.2">
      <c r="B122" s="78"/>
      <c r="C122" s="112"/>
      <c r="D122" s="112"/>
      <c r="E122" s="112"/>
      <c r="F122" s="112"/>
      <c r="G122" s="112"/>
      <c r="H122" s="112"/>
      <c r="I122" s="112"/>
      <c r="J122" s="115"/>
      <c r="K122" s="115"/>
      <c r="L122" s="360"/>
      <c r="M122" s="487"/>
      <c r="N122" s="487"/>
      <c r="O122" s="487"/>
      <c r="P122" s="487"/>
      <c r="Q122" s="487"/>
      <c r="R122" s="487"/>
      <c r="S122" s="487"/>
      <c r="T122" s="487"/>
      <c r="U122" s="487"/>
      <c r="V122" s="487"/>
      <c r="W122" s="487"/>
      <c r="X122" s="487"/>
      <c r="Y122" s="487"/>
      <c r="Z122" s="487"/>
      <c r="AA122" s="487"/>
      <c r="AB122" s="487"/>
      <c r="AC122" s="487"/>
      <c r="AD122" s="487"/>
      <c r="AE122" s="219"/>
      <c r="AF122" s="219"/>
      <c r="AG122" s="814"/>
      <c r="AH122" s="814"/>
      <c r="AI122" s="814"/>
      <c r="AJ122" s="814"/>
      <c r="AK122" s="814"/>
      <c r="AL122" s="814"/>
      <c r="AM122" s="814"/>
      <c r="AN122" s="814"/>
      <c r="AO122" s="814"/>
      <c r="AP122" s="814"/>
      <c r="AQ122" s="814"/>
      <c r="AR122" s="814"/>
      <c r="AS122" s="814"/>
      <c r="AT122" s="814"/>
      <c r="AU122" s="814"/>
      <c r="AV122" s="814"/>
      <c r="AW122" s="814"/>
      <c r="AX122" s="814"/>
      <c r="AY122" s="814"/>
      <c r="AZ122" s="814"/>
      <c r="BA122" s="814"/>
      <c r="BB122" s="814"/>
      <c r="BC122" s="814"/>
      <c r="BD122" s="814"/>
      <c r="BE122" s="814"/>
      <c r="BF122" s="814"/>
      <c r="BG122" s="814"/>
      <c r="BH122" s="814"/>
      <c r="BI122" s="814"/>
      <c r="BJ122" s="814"/>
      <c r="BK122" s="814"/>
      <c r="BL122" s="814"/>
      <c r="BM122" s="814"/>
      <c r="BN122" s="814"/>
      <c r="BO122" s="814"/>
      <c r="BP122" s="814"/>
      <c r="BQ122" s="814"/>
      <c r="BR122" s="814"/>
      <c r="BS122" s="814"/>
      <c r="BT122" s="814"/>
      <c r="BU122" s="814"/>
      <c r="BV122" s="814"/>
      <c r="BW122" s="814"/>
      <c r="BX122" s="814"/>
      <c r="BY122" s="814"/>
      <c r="BZ122" s="814"/>
      <c r="CA122" s="814"/>
      <c r="CB122" s="814"/>
      <c r="CC122" s="814"/>
      <c r="CD122" s="814"/>
      <c r="CE122" s="42"/>
      <c r="CF122" s="42"/>
      <c r="CG122" s="42"/>
      <c r="CH122" s="42"/>
      <c r="CI122" s="42"/>
      <c r="CJ122" s="42"/>
      <c r="CK122" s="42"/>
      <c r="CL122" s="41"/>
      <c r="CM122" s="41"/>
      <c r="CN122" s="41"/>
      <c r="CO122" s="41"/>
      <c r="CP122" s="41"/>
      <c r="CQ122" s="41"/>
      <c r="CR122" s="41"/>
      <c r="CS122" s="41"/>
      <c r="CT122" s="41"/>
      <c r="CU122" s="41"/>
      <c r="CV122" s="41"/>
      <c r="CW122" s="41"/>
      <c r="CX122" s="41"/>
      <c r="CY122" s="41"/>
      <c r="CZ122" s="41"/>
      <c r="DA122" s="41"/>
      <c r="DB122" s="41"/>
      <c r="DC122" s="41"/>
      <c r="DD122" s="81"/>
      <c r="DF122" s="122"/>
      <c r="DG122" s="122"/>
      <c r="DH122" s="122"/>
      <c r="DI122" s="581"/>
      <c r="DJ122" s="493"/>
      <c r="DK122" s="493"/>
      <c r="DL122" s="493"/>
      <c r="DM122" s="493"/>
      <c r="DN122" s="493"/>
      <c r="DO122" s="493"/>
      <c r="DP122" s="493"/>
      <c r="DQ122" s="493"/>
      <c r="DR122" s="494"/>
      <c r="DS122" s="586"/>
      <c r="DT122" s="587"/>
      <c r="DU122" s="587"/>
      <c r="DV122" s="588"/>
      <c r="DW122" s="492"/>
      <c r="DX122" s="493"/>
      <c r="DY122" s="493"/>
      <c r="DZ122" s="493"/>
      <c r="EA122" s="493"/>
      <c r="EB122" s="493"/>
      <c r="EC122" s="493"/>
      <c r="ED122" s="494"/>
      <c r="EE122" s="492"/>
      <c r="EF122" s="493"/>
      <c r="EG122" s="493"/>
      <c r="EH122" s="493"/>
      <c r="EI122" s="493"/>
      <c r="EJ122" s="493"/>
      <c r="EK122" s="493"/>
      <c r="EL122" s="494"/>
      <c r="EM122" s="492"/>
      <c r="EN122" s="493"/>
      <c r="EO122" s="493"/>
      <c r="EP122" s="493"/>
      <c r="EQ122" s="493"/>
      <c r="ER122" s="493"/>
      <c r="ES122" s="493"/>
      <c r="ET122" s="494"/>
      <c r="EU122" s="507"/>
      <c r="EV122" s="508"/>
      <c r="EW122" s="508"/>
      <c r="EX122" s="508"/>
      <c r="EY122" s="508"/>
      <c r="EZ122" s="508"/>
      <c r="FA122" s="509"/>
      <c r="FB122" s="480"/>
      <c r="FC122" s="480"/>
      <c r="FD122" s="480"/>
      <c r="FE122" s="480"/>
      <c r="FF122" s="480"/>
      <c r="FG122" s="480"/>
      <c r="FH122" s="480"/>
      <c r="FI122" s="480"/>
      <c r="FJ122" s="480"/>
      <c r="FK122" s="480"/>
      <c r="FL122" s="480"/>
      <c r="FM122" s="480"/>
      <c r="FN122" s="480"/>
      <c r="FO122" s="481"/>
      <c r="FP122" s="97"/>
      <c r="FQ122" s="97"/>
      <c r="FR122" s="97"/>
      <c r="FS122" s="97"/>
      <c r="FT122" s="97"/>
      <c r="FU122" s="97"/>
      <c r="FV122" s="97"/>
      <c r="FW122" s="97"/>
      <c r="FX122" s="97"/>
      <c r="FY122" s="97"/>
      <c r="FZ122" s="97"/>
      <c r="GA122" s="97"/>
      <c r="GB122" s="97"/>
      <c r="GC122" s="97"/>
      <c r="GD122" s="97"/>
      <c r="GE122" s="97"/>
      <c r="GF122" s="97"/>
      <c r="GG122" s="97"/>
      <c r="GH122" s="97"/>
      <c r="GI122" s="97"/>
      <c r="GJ122" s="97"/>
      <c r="GK122" s="97"/>
      <c r="GL122" s="97"/>
      <c r="GM122" s="97"/>
      <c r="GN122" s="97"/>
      <c r="GO122" s="97"/>
      <c r="GP122" s="97"/>
      <c r="GQ122" s="97"/>
      <c r="GR122" s="97"/>
      <c r="GS122" s="97"/>
      <c r="GT122" s="97"/>
      <c r="GU122" s="97"/>
      <c r="GV122" s="97"/>
      <c r="GW122" s="97"/>
      <c r="GX122" s="97"/>
      <c r="GY122" s="97"/>
      <c r="GZ122" s="97"/>
      <c r="HA122" s="97"/>
      <c r="HB122" s="97"/>
      <c r="HC122" s="97"/>
      <c r="HD122" s="97"/>
      <c r="HE122" s="97"/>
      <c r="HF122" s="97"/>
      <c r="HG122" s="97"/>
      <c r="HH122" s="97"/>
      <c r="HI122" s="97"/>
      <c r="HJ122" s="97"/>
      <c r="HK122" s="98"/>
    </row>
    <row r="123" spans="1:387" ht="4.5" customHeight="1" x14ac:dyDescent="0.2">
      <c r="B123" s="78"/>
      <c r="C123" s="35"/>
      <c r="D123" s="35"/>
      <c r="E123" s="35"/>
      <c r="F123" s="35"/>
      <c r="G123" s="35"/>
      <c r="H123" s="35"/>
      <c r="I123" s="115"/>
      <c r="J123" s="115"/>
      <c r="K123" s="115"/>
      <c r="L123" s="360"/>
      <c r="M123" s="487" t="s">
        <v>10</v>
      </c>
      <c r="N123" s="487"/>
      <c r="O123" s="487"/>
      <c r="P123" s="487"/>
      <c r="Q123" s="487"/>
      <c r="R123" s="487"/>
      <c r="S123" s="487"/>
      <c r="T123" s="487"/>
      <c r="U123" s="487"/>
      <c r="V123" s="487"/>
      <c r="W123" s="487"/>
      <c r="X123" s="487"/>
      <c r="Y123" s="487"/>
      <c r="Z123" s="487"/>
      <c r="AA123" s="487"/>
      <c r="AB123" s="487"/>
      <c r="AC123" s="487"/>
      <c r="AD123" s="487"/>
      <c r="AE123" s="219"/>
      <c r="AF123" s="219"/>
      <c r="AG123" s="190" t="s">
        <v>11</v>
      </c>
      <c r="AH123" s="190"/>
      <c r="AI123" s="190"/>
      <c r="AJ123" s="818" t="s">
        <v>116</v>
      </c>
      <c r="AK123" s="818"/>
      <c r="AL123" s="818"/>
      <c r="AM123" s="818"/>
      <c r="AN123" s="818"/>
      <c r="AO123" s="818"/>
      <c r="AP123" s="818"/>
      <c r="AQ123" s="818"/>
      <c r="AR123" s="190" t="s">
        <v>12</v>
      </c>
      <c r="AS123" s="190"/>
      <c r="AT123" s="190"/>
      <c r="AU123" s="819" t="s">
        <v>110</v>
      </c>
      <c r="AV123" s="819"/>
      <c r="AW123" s="819"/>
      <c r="AX123" s="819"/>
      <c r="AY123" s="819"/>
      <c r="AZ123" s="819"/>
      <c r="BA123" s="819"/>
      <c r="BB123" s="819"/>
      <c r="BC123" s="819"/>
      <c r="BD123" s="819"/>
      <c r="BE123" s="190" t="s">
        <v>13</v>
      </c>
      <c r="BF123" s="190"/>
      <c r="BG123" s="190"/>
      <c r="BH123" s="819" t="s">
        <v>111</v>
      </c>
      <c r="BI123" s="819"/>
      <c r="BJ123" s="819"/>
      <c r="BK123" s="819"/>
      <c r="BL123" s="819"/>
      <c r="BM123" s="819"/>
      <c r="BN123" s="819"/>
      <c r="BO123" s="819"/>
      <c r="BP123" s="819"/>
      <c r="BQ123" s="819"/>
      <c r="BR123" s="819"/>
      <c r="BS123" s="156"/>
      <c r="BT123" s="156"/>
      <c r="BU123" s="156"/>
      <c r="BV123" s="156"/>
      <c r="BW123" s="156"/>
      <c r="BX123" s="156"/>
      <c r="BY123" s="156"/>
      <c r="BZ123" s="156"/>
      <c r="CA123" s="156"/>
      <c r="CB123" s="156"/>
      <c r="CC123" s="156"/>
      <c r="CD123" s="156"/>
      <c r="CE123" s="43"/>
      <c r="CF123" s="43"/>
      <c r="CG123" s="43"/>
      <c r="CH123" s="43"/>
      <c r="CI123" s="43"/>
      <c r="CJ123" s="43"/>
      <c r="CK123" s="43"/>
      <c r="CL123" s="44"/>
      <c r="CM123" s="44"/>
      <c r="CN123" s="44"/>
      <c r="CO123" s="44"/>
      <c r="CP123" s="44"/>
      <c r="CQ123" s="44"/>
      <c r="CR123" s="44"/>
      <c r="CS123" s="44"/>
      <c r="CT123" s="44"/>
      <c r="CU123" s="44"/>
      <c r="CV123" s="44"/>
      <c r="CW123" s="44"/>
      <c r="CX123" s="44"/>
      <c r="CY123" s="44"/>
      <c r="CZ123" s="44"/>
      <c r="DA123" s="44"/>
      <c r="DB123" s="44"/>
      <c r="DC123" s="44"/>
      <c r="DD123" s="82"/>
      <c r="DF123" s="122"/>
      <c r="DG123" s="122"/>
      <c r="DH123" s="122"/>
      <c r="DI123" s="581"/>
      <c r="DJ123" s="493"/>
      <c r="DK123" s="493"/>
      <c r="DL123" s="493"/>
      <c r="DM123" s="493"/>
      <c r="DN123" s="493"/>
      <c r="DO123" s="493"/>
      <c r="DP123" s="493"/>
      <c r="DQ123" s="493"/>
      <c r="DR123" s="494"/>
      <c r="DS123" s="586"/>
      <c r="DT123" s="587"/>
      <c r="DU123" s="587"/>
      <c r="DV123" s="588"/>
      <c r="DW123" s="492"/>
      <c r="DX123" s="493"/>
      <c r="DY123" s="493"/>
      <c r="DZ123" s="493"/>
      <c r="EA123" s="493"/>
      <c r="EB123" s="493"/>
      <c r="EC123" s="493"/>
      <c r="ED123" s="494"/>
      <c r="EE123" s="492"/>
      <c r="EF123" s="493"/>
      <c r="EG123" s="493"/>
      <c r="EH123" s="493"/>
      <c r="EI123" s="493"/>
      <c r="EJ123" s="493"/>
      <c r="EK123" s="493"/>
      <c r="EL123" s="494"/>
      <c r="EM123" s="492"/>
      <c r="EN123" s="493"/>
      <c r="EO123" s="493"/>
      <c r="EP123" s="493"/>
      <c r="EQ123" s="493"/>
      <c r="ER123" s="493"/>
      <c r="ES123" s="493"/>
      <c r="ET123" s="494"/>
      <c r="EU123" s="510"/>
      <c r="EV123" s="511"/>
      <c r="EW123" s="511"/>
      <c r="EX123" s="511"/>
      <c r="EY123" s="511"/>
      <c r="EZ123" s="511"/>
      <c r="FA123" s="512"/>
      <c r="FB123" s="616" t="s">
        <v>79</v>
      </c>
      <c r="FC123" s="617"/>
      <c r="FD123" s="617"/>
      <c r="FE123" s="617"/>
      <c r="FF123" s="617"/>
      <c r="FG123" s="617"/>
      <c r="FH123" s="618"/>
      <c r="FI123" s="467" t="s">
        <v>80</v>
      </c>
      <c r="FJ123" s="468"/>
      <c r="FK123" s="468"/>
      <c r="FL123" s="468"/>
      <c r="FM123" s="468"/>
      <c r="FN123" s="468"/>
      <c r="FO123" s="469"/>
      <c r="FP123" s="97"/>
      <c r="FQ123" s="97"/>
      <c r="FR123" s="97"/>
      <c r="FS123" s="97"/>
      <c r="FT123" s="97"/>
      <c r="FU123" s="97"/>
      <c r="FV123" s="97"/>
      <c r="FW123" s="97"/>
      <c r="FX123" s="97"/>
      <c r="FY123" s="97"/>
      <c r="FZ123" s="97"/>
      <c r="GA123" s="97"/>
      <c r="GB123" s="97"/>
      <c r="GC123" s="97"/>
      <c r="GD123" s="97"/>
      <c r="GE123" s="97"/>
      <c r="GF123" s="97"/>
      <c r="GG123" s="97"/>
      <c r="GH123" s="97"/>
      <c r="GI123" s="97"/>
      <c r="GJ123" s="97"/>
      <c r="GK123" s="97"/>
      <c r="GL123" s="97"/>
      <c r="GM123" s="97"/>
      <c r="GN123" s="97"/>
      <c r="GO123" s="97"/>
      <c r="GP123" s="97"/>
      <c r="GQ123" s="97"/>
      <c r="GR123" s="97"/>
      <c r="GS123" s="97"/>
      <c r="GT123" s="97"/>
      <c r="GU123" s="97"/>
      <c r="GV123" s="97"/>
      <c r="GW123" s="97"/>
      <c r="GX123" s="97"/>
      <c r="GY123" s="97"/>
      <c r="GZ123" s="97"/>
      <c r="HA123" s="97"/>
      <c r="HB123" s="97"/>
      <c r="HC123" s="97"/>
      <c r="HD123" s="97"/>
      <c r="HE123" s="97"/>
      <c r="HF123" s="97"/>
      <c r="HG123" s="97"/>
      <c r="HH123" s="97"/>
      <c r="HI123" s="97"/>
      <c r="HJ123" s="97"/>
      <c r="HK123" s="98"/>
    </row>
    <row r="124" spans="1:387" ht="4.5" customHeight="1" x14ac:dyDescent="0.2">
      <c r="B124" s="78"/>
      <c r="C124" s="35"/>
      <c r="D124" s="35"/>
      <c r="E124" s="35"/>
      <c r="F124" s="35"/>
      <c r="G124" s="35"/>
      <c r="H124" s="35"/>
      <c r="I124" s="115"/>
      <c r="J124" s="115"/>
      <c r="K124" s="115"/>
      <c r="L124" s="110"/>
      <c r="M124" s="487"/>
      <c r="N124" s="487"/>
      <c r="O124" s="487"/>
      <c r="P124" s="487"/>
      <c r="Q124" s="487"/>
      <c r="R124" s="487"/>
      <c r="S124" s="487"/>
      <c r="T124" s="487"/>
      <c r="U124" s="487"/>
      <c r="V124" s="487"/>
      <c r="W124" s="487"/>
      <c r="X124" s="487"/>
      <c r="Y124" s="487"/>
      <c r="Z124" s="487"/>
      <c r="AA124" s="487"/>
      <c r="AB124" s="487"/>
      <c r="AC124" s="487"/>
      <c r="AD124" s="487"/>
      <c r="AE124" s="111"/>
      <c r="AF124" s="111"/>
      <c r="AG124" s="190"/>
      <c r="AH124" s="190"/>
      <c r="AI124" s="190"/>
      <c r="AJ124" s="818"/>
      <c r="AK124" s="818"/>
      <c r="AL124" s="818"/>
      <c r="AM124" s="818"/>
      <c r="AN124" s="818"/>
      <c r="AO124" s="818"/>
      <c r="AP124" s="818"/>
      <c r="AQ124" s="818"/>
      <c r="AR124" s="190"/>
      <c r="AS124" s="190"/>
      <c r="AT124" s="190"/>
      <c r="AU124" s="819"/>
      <c r="AV124" s="819"/>
      <c r="AW124" s="819"/>
      <c r="AX124" s="819"/>
      <c r="AY124" s="819"/>
      <c r="AZ124" s="819"/>
      <c r="BA124" s="819"/>
      <c r="BB124" s="819"/>
      <c r="BC124" s="819"/>
      <c r="BD124" s="819"/>
      <c r="BE124" s="190"/>
      <c r="BF124" s="190"/>
      <c r="BG124" s="190"/>
      <c r="BH124" s="819"/>
      <c r="BI124" s="819"/>
      <c r="BJ124" s="819"/>
      <c r="BK124" s="819"/>
      <c r="BL124" s="819"/>
      <c r="BM124" s="819"/>
      <c r="BN124" s="819"/>
      <c r="BO124" s="819"/>
      <c r="BP124" s="819"/>
      <c r="BQ124" s="819"/>
      <c r="BR124" s="819"/>
      <c r="BS124" s="156"/>
      <c r="BT124" s="156"/>
      <c r="BU124" s="156"/>
      <c r="BV124" s="156"/>
      <c r="BW124" s="156"/>
      <c r="BX124" s="156"/>
      <c r="BY124" s="156"/>
      <c r="BZ124" s="156"/>
      <c r="CA124" s="156"/>
      <c r="CB124" s="156"/>
      <c r="CC124" s="156"/>
      <c r="CD124" s="156"/>
      <c r="CE124" s="45"/>
      <c r="CF124" s="45"/>
      <c r="CG124" s="45"/>
      <c r="CH124" s="45"/>
      <c r="CI124" s="45"/>
      <c r="CJ124" s="45"/>
      <c r="CK124" s="45"/>
      <c r="CL124" s="44"/>
      <c r="CM124" s="44"/>
      <c r="CN124" s="44"/>
      <c r="CO124" s="44"/>
      <c r="CP124" s="44"/>
      <c r="CQ124" s="44"/>
      <c r="CR124" s="44"/>
      <c r="CS124" s="44"/>
      <c r="CT124" s="44"/>
      <c r="CU124" s="44"/>
      <c r="CV124" s="44"/>
      <c r="CW124" s="44"/>
      <c r="CX124" s="44"/>
      <c r="CY124" s="44"/>
      <c r="CZ124" s="44"/>
      <c r="DA124" s="44"/>
      <c r="DB124" s="44"/>
      <c r="DC124" s="44"/>
      <c r="DD124" s="82"/>
      <c r="DI124" s="581"/>
      <c r="DJ124" s="493"/>
      <c r="DK124" s="493"/>
      <c r="DL124" s="493"/>
      <c r="DM124" s="493"/>
      <c r="DN124" s="493"/>
      <c r="DO124" s="493"/>
      <c r="DP124" s="493"/>
      <c r="DQ124" s="493"/>
      <c r="DR124" s="494"/>
      <c r="DS124" s="586"/>
      <c r="DT124" s="587"/>
      <c r="DU124" s="587"/>
      <c r="DV124" s="588"/>
      <c r="DW124" s="492"/>
      <c r="DX124" s="493"/>
      <c r="DY124" s="493"/>
      <c r="DZ124" s="493"/>
      <c r="EA124" s="493"/>
      <c r="EB124" s="493"/>
      <c r="EC124" s="493"/>
      <c r="ED124" s="494"/>
      <c r="EE124" s="492"/>
      <c r="EF124" s="493"/>
      <c r="EG124" s="493"/>
      <c r="EH124" s="493"/>
      <c r="EI124" s="493"/>
      <c r="EJ124" s="493"/>
      <c r="EK124" s="493"/>
      <c r="EL124" s="494"/>
      <c r="EM124" s="492"/>
      <c r="EN124" s="493"/>
      <c r="EO124" s="493"/>
      <c r="EP124" s="493"/>
      <c r="EQ124" s="493"/>
      <c r="ER124" s="493"/>
      <c r="ES124" s="493"/>
      <c r="ET124" s="494"/>
      <c r="EU124" s="513"/>
      <c r="EV124" s="514"/>
      <c r="EW124" s="514"/>
      <c r="EX124" s="514"/>
      <c r="EY124" s="514"/>
      <c r="EZ124" s="514"/>
      <c r="FA124" s="515"/>
      <c r="FB124" s="619"/>
      <c r="FC124" s="620"/>
      <c r="FD124" s="620"/>
      <c r="FE124" s="620"/>
      <c r="FF124" s="620"/>
      <c r="FG124" s="620"/>
      <c r="FH124" s="621"/>
      <c r="FI124" s="470"/>
      <c r="FJ124" s="471"/>
      <c r="FK124" s="471"/>
      <c r="FL124" s="471"/>
      <c r="FM124" s="471"/>
      <c r="FN124" s="471"/>
      <c r="FO124" s="472"/>
      <c r="FP124" s="97"/>
      <c r="FQ124" s="97"/>
      <c r="FR124" s="97"/>
      <c r="FS124" s="97"/>
      <c r="FT124" s="97"/>
      <c r="FU124" s="97"/>
      <c r="FV124" s="97"/>
      <c r="FW124" s="97"/>
      <c r="FX124" s="97"/>
      <c r="FY124" s="97"/>
      <c r="FZ124" s="97"/>
      <c r="GA124" s="97"/>
      <c r="GB124" s="97"/>
      <c r="GC124" s="97"/>
      <c r="GD124" s="97"/>
      <c r="GE124" s="97"/>
      <c r="GF124" s="97"/>
      <c r="GG124" s="97"/>
      <c r="GH124" s="97"/>
      <c r="GI124" s="97"/>
      <c r="GJ124" s="97"/>
      <c r="GK124" s="97"/>
      <c r="GL124" s="97"/>
      <c r="GM124" s="97"/>
      <c r="GN124" s="97"/>
      <c r="GO124" s="97"/>
      <c r="GP124" s="97"/>
      <c r="GQ124" s="97"/>
      <c r="GR124" s="97"/>
      <c r="GS124" s="97"/>
      <c r="GT124" s="97"/>
      <c r="GU124" s="97"/>
      <c r="GV124" s="97"/>
      <c r="GW124" s="97"/>
      <c r="GX124" s="97"/>
      <c r="GY124" s="97"/>
      <c r="GZ124" s="97"/>
      <c r="HA124" s="97"/>
      <c r="HB124" s="97"/>
      <c r="HC124" s="97"/>
      <c r="HD124" s="97"/>
      <c r="HE124" s="97"/>
      <c r="HF124" s="97"/>
      <c r="HG124" s="97"/>
      <c r="HH124" s="97"/>
      <c r="HI124" s="97"/>
      <c r="HJ124" s="97"/>
      <c r="HK124" s="98"/>
    </row>
    <row r="125" spans="1:387" ht="4.5" customHeight="1" x14ac:dyDescent="0.2">
      <c r="B125" s="78"/>
      <c r="C125" s="35"/>
      <c r="D125" s="35"/>
      <c r="E125" s="35"/>
      <c r="F125" s="35"/>
      <c r="G125" s="35"/>
      <c r="H125" s="35"/>
      <c r="I125" s="115"/>
      <c r="J125" s="115"/>
      <c r="K125" s="115"/>
      <c r="L125" s="110"/>
      <c r="M125" s="487"/>
      <c r="N125" s="487"/>
      <c r="O125" s="487"/>
      <c r="P125" s="487"/>
      <c r="Q125" s="487"/>
      <c r="R125" s="487"/>
      <c r="S125" s="487"/>
      <c r="T125" s="487"/>
      <c r="U125" s="487"/>
      <c r="V125" s="487"/>
      <c r="W125" s="487"/>
      <c r="X125" s="487"/>
      <c r="Y125" s="487"/>
      <c r="Z125" s="487"/>
      <c r="AA125" s="487"/>
      <c r="AB125" s="487"/>
      <c r="AC125" s="487"/>
      <c r="AD125" s="487"/>
      <c r="AE125" s="111"/>
      <c r="AF125" s="111"/>
      <c r="AG125" s="190"/>
      <c r="AH125" s="190"/>
      <c r="AI125" s="190"/>
      <c r="AJ125" s="818"/>
      <c r="AK125" s="818"/>
      <c r="AL125" s="818"/>
      <c r="AM125" s="818"/>
      <c r="AN125" s="818"/>
      <c r="AO125" s="818"/>
      <c r="AP125" s="818"/>
      <c r="AQ125" s="818"/>
      <c r="AR125" s="190"/>
      <c r="AS125" s="190"/>
      <c r="AT125" s="190"/>
      <c r="AU125" s="819"/>
      <c r="AV125" s="819"/>
      <c r="AW125" s="819"/>
      <c r="AX125" s="819"/>
      <c r="AY125" s="819"/>
      <c r="AZ125" s="819"/>
      <c r="BA125" s="819"/>
      <c r="BB125" s="819"/>
      <c r="BC125" s="819"/>
      <c r="BD125" s="819"/>
      <c r="BE125" s="190"/>
      <c r="BF125" s="190"/>
      <c r="BG125" s="190"/>
      <c r="BH125" s="819"/>
      <c r="BI125" s="819"/>
      <c r="BJ125" s="819"/>
      <c r="BK125" s="819"/>
      <c r="BL125" s="819"/>
      <c r="BM125" s="819"/>
      <c r="BN125" s="819"/>
      <c r="BO125" s="819"/>
      <c r="BP125" s="819"/>
      <c r="BQ125" s="819"/>
      <c r="BR125" s="819"/>
      <c r="BS125" s="156"/>
      <c r="BT125" s="156"/>
      <c r="BU125" s="156"/>
      <c r="BV125" s="156"/>
      <c r="BW125" s="156"/>
      <c r="BX125" s="156"/>
      <c r="BY125" s="156"/>
      <c r="BZ125" s="156"/>
      <c r="CA125" s="156"/>
      <c r="CB125" s="156"/>
      <c r="CC125" s="156"/>
      <c r="CD125" s="156"/>
      <c r="CE125" s="45"/>
      <c r="CF125" s="45"/>
      <c r="CG125" s="45"/>
      <c r="CH125" s="45"/>
      <c r="CI125" s="45"/>
      <c r="CJ125" s="45"/>
      <c r="CK125" s="45"/>
      <c r="CL125" s="44"/>
      <c r="CM125" s="44"/>
      <c r="CN125" s="44"/>
      <c r="CO125" s="44"/>
      <c r="CP125" s="44"/>
      <c r="CQ125" s="44"/>
      <c r="CR125" s="44"/>
      <c r="CS125" s="44"/>
      <c r="CT125" s="44"/>
      <c r="CU125" s="44"/>
      <c r="CV125" s="44"/>
      <c r="CW125" s="44"/>
      <c r="CX125" s="44"/>
      <c r="CY125" s="44"/>
      <c r="CZ125" s="44"/>
      <c r="DA125" s="44"/>
      <c r="DB125" s="44"/>
      <c r="DC125" s="44"/>
      <c r="DD125" s="82"/>
      <c r="DI125" s="581"/>
      <c r="DJ125" s="493"/>
      <c r="DK125" s="493"/>
      <c r="DL125" s="493"/>
      <c r="DM125" s="493"/>
      <c r="DN125" s="493"/>
      <c r="DO125" s="493"/>
      <c r="DP125" s="493"/>
      <c r="DQ125" s="493"/>
      <c r="DR125" s="494"/>
      <c r="DS125" s="586"/>
      <c r="DT125" s="587"/>
      <c r="DU125" s="587"/>
      <c r="DV125" s="588"/>
      <c r="DW125" s="492"/>
      <c r="DX125" s="493"/>
      <c r="DY125" s="493"/>
      <c r="DZ125" s="493"/>
      <c r="EA125" s="493"/>
      <c r="EB125" s="493"/>
      <c r="EC125" s="493"/>
      <c r="ED125" s="494"/>
      <c r="EE125" s="492"/>
      <c r="EF125" s="493"/>
      <c r="EG125" s="493"/>
      <c r="EH125" s="493"/>
      <c r="EI125" s="493"/>
      <c r="EJ125" s="493"/>
      <c r="EK125" s="493"/>
      <c r="EL125" s="494"/>
      <c r="EM125" s="492"/>
      <c r="EN125" s="493"/>
      <c r="EO125" s="493"/>
      <c r="EP125" s="493"/>
      <c r="EQ125" s="493"/>
      <c r="ER125" s="493"/>
      <c r="ES125" s="493"/>
      <c r="ET125" s="494"/>
      <c r="EU125" s="513"/>
      <c r="EV125" s="514"/>
      <c r="EW125" s="514"/>
      <c r="EX125" s="514"/>
      <c r="EY125" s="514"/>
      <c r="EZ125" s="514"/>
      <c r="FA125" s="515"/>
      <c r="FB125" s="619"/>
      <c r="FC125" s="620"/>
      <c r="FD125" s="620"/>
      <c r="FE125" s="620"/>
      <c r="FF125" s="620"/>
      <c r="FG125" s="620"/>
      <c r="FH125" s="621"/>
      <c r="FI125" s="470"/>
      <c r="FJ125" s="471"/>
      <c r="FK125" s="471"/>
      <c r="FL125" s="471"/>
      <c r="FM125" s="471"/>
      <c r="FN125" s="471"/>
      <c r="FO125" s="472"/>
      <c r="FP125" s="97"/>
      <c r="FQ125" s="97"/>
      <c r="FR125" s="97"/>
      <c r="FS125" s="97"/>
      <c r="FT125" s="97"/>
      <c r="FU125" s="97"/>
      <c r="FV125" s="97"/>
      <c r="FW125" s="97"/>
      <c r="FX125" s="97"/>
      <c r="FY125" s="97"/>
      <c r="FZ125" s="97"/>
      <c r="GA125" s="97"/>
      <c r="GB125" s="97"/>
      <c r="GC125" s="97"/>
      <c r="GD125" s="97"/>
      <c r="GE125" s="97"/>
      <c r="GF125" s="97"/>
      <c r="GG125" s="97"/>
      <c r="GH125" s="97"/>
      <c r="GI125" s="97"/>
      <c r="GJ125" s="97"/>
      <c r="GK125" s="97"/>
      <c r="GL125" s="97"/>
      <c r="GM125" s="97"/>
      <c r="GN125" s="97"/>
      <c r="GO125" s="97"/>
      <c r="GP125" s="97"/>
      <c r="GQ125" s="97"/>
      <c r="GR125" s="97"/>
      <c r="GS125" s="97"/>
      <c r="GT125" s="97"/>
      <c r="GU125" s="97"/>
      <c r="GV125" s="97"/>
      <c r="GW125" s="97"/>
      <c r="GX125" s="97"/>
      <c r="GY125" s="97"/>
      <c r="GZ125" s="97"/>
      <c r="HA125" s="97"/>
      <c r="HB125" s="97"/>
      <c r="HC125" s="97"/>
      <c r="HD125" s="97"/>
      <c r="HE125" s="97"/>
      <c r="HF125" s="97"/>
      <c r="HG125" s="97"/>
      <c r="HH125" s="97"/>
      <c r="HI125" s="97"/>
      <c r="HJ125" s="97"/>
      <c r="HK125" s="98"/>
    </row>
    <row r="126" spans="1:387" ht="4.5" customHeight="1" x14ac:dyDescent="0.2">
      <c r="B126" s="157"/>
      <c r="C126" s="158"/>
      <c r="D126" s="158"/>
      <c r="E126" s="158"/>
      <c r="F126" s="158"/>
      <c r="G126" s="158"/>
      <c r="H126" s="158"/>
      <c r="I126" s="122"/>
      <c r="J126" s="122"/>
      <c r="K126" s="122"/>
      <c r="L126" s="159"/>
      <c r="M126" s="106"/>
      <c r="N126" s="106"/>
      <c r="O126" s="106"/>
      <c r="P126" s="106"/>
      <c r="Q126" s="106"/>
      <c r="R126" s="106"/>
      <c r="S126" s="106"/>
      <c r="T126" s="106"/>
      <c r="U126" s="106"/>
      <c r="V126" s="106"/>
      <c r="W126" s="106"/>
      <c r="X126" s="106"/>
      <c r="Y126" s="106"/>
      <c r="Z126" s="106"/>
      <c r="AA126" s="106"/>
      <c r="AB126" s="106"/>
      <c r="AC126" s="106"/>
      <c r="AD126" s="106"/>
      <c r="AE126" s="160"/>
      <c r="AF126" s="160"/>
      <c r="AG126" s="161"/>
      <c r="AH126" s="161"/>
      <c r="AI126" s="161"/>
      <c r="AJ126" s="162"/>
      <c r="AK126" s="162"/>
      <c r="AL126" s="162"/>
      <c r="AM126" s="162"/>
      <c r="AN126" s="162"/>
      <c r="AO126" s="162"/>
      <c r="AP126" s="162"/>
      <c r="AQ126" s="162"/>
      <c r="AR126" s="161"/>
      <c r="AS126" s="161"/>
      <c r="AT126" s="161"/>
      <c r="AU126" s="162"/>
      <c r="AV126" s="162"/>
      <c r="AW126" s="162"/>
      <c r="AX126" s="162"/>
      <c r="AY126" s="162"/>
      <c r="AZ126" s="162"/>
      <c r="BA126" s="162"/>
      <c r="BB126" s="162"/>
      <c r="BC126" s="162"/>
      <c r="BD126" s="162"/>
      <c r="BE126" s="161"/>
      <c r="BF126" s="161"/>
      <c r="BG126" s="161"/>
      <c r="BH126" s="162"/>
      <c r="BI126" s="162"/>
      <c r="BJ126" s="162"/>
      <c r="BK126" s="162"/>
      <c r="BL126" s="162"/>
      <c r="BM126" s="162"/>
      <c r="BN126" s="162"/>
      <c r="BO126" s="162"/>
      <c r="BP126" s="162"/>
      <c r="BQ126" s="162"/>
      <c r="BR126" s="162"/>
      <c r="BS126" s="162"/>
      <c r="BT126" s="162"/>
      <c r="BU126" s="162"/>
      <c r="BV126" s="162"/>
      <c r="BW126" s="162"/>
      <c r="BX126" s="162"/>
      <c r="BY126" s="162"/>
      <c r="BZ126" s="162"/>
      <c r="CA126" s="162"/>
      <c r="CB126" s="162"/>
      <c r="CC126" s="162"/>
      <c r="CD126" s="162"/>
      <c r="CE126" s="163"/>
      <c r="CF126" s="163"/>
      <c r="CG126" s="163"/>
      <c r="CH126" s="163"/>
      <c r="CI126" s="163"/>
      <c r="CJ126" s="163"/>
      <c r="CK126" s="163"/>
      <c r="CL126" s="164"/>
      <c r="CM126" s="164"/>
      <c r="CN126" s="164"/>
      <c r="CO126" s="164"/>
      <c r="CP126" s="164"/>
      <c r="CQ126" s="164"/>
      <c r="CR126" s="164"/>
      <c r="CS126" s="164"/>
      <c r="CT126" s="164"/>
      <c r="CU126" s="164"/>
      <c r="CV126" s="164"/>
      <c r="CW126" s="164"/>
      <c r="CX126" s="164"/>
      <c r="CY126" s="164"/>
      <c r="CZ126" s="164"/>
      <c r="DA126" s="164"/>
      <c r="DB126" s="164"/>
      <c r="DC126" s="164"/>
      <c r="DD126" s="165"/>
      <c r="DI126" s="581"/>
      <c r="DJ126" s="493"/>
      <c r="DK126" s="493"/>
      <c r="DL126" s="493"/>
      <c r="DM126" s="493"/>
      <c r="DN126" s="493"/>
      <c r="DO126" s="493"/>
      <c r="DP126" s="493"/>
      <c r="DQ126" s="493"/>
      <c r="DR126" s="494"/>
      <c r="DS126" s="586"/>
      <c r="DT126" s="587"/>
      <c r="DU126" s="587"/>
      <c r="DV126" s="588"/>
      <c r="DW126" s="492"/>
      <c r="DX126" s="493"/>
      <c r="DY126" s="493"/>
      <c r="DZ126" s="493"/>
      <c r="EA126" s="493"/>
      <c r="EB126" s="493"/>
      <c r="EC126" s="493"/>
      <c r="ED126" s="494"/>
      <c r="EE126" s="492"/>
      <c r="EF126" s="493"/>
      <c r="EG126" s="493"/>
      <c r="EH126" s="493"/>
      <c r="EI126" s="493"/>
      <c r="EJ126" s="493"/>
      <c r="EK126" s="493"/>
      <c r="EL126" s="494"/>
      <c r="EM126" s="492"/>
      <c r="EN126" s="493"/>
      <c r="EO126" s="493"/>
      <c r="EP126" s="493"/>
      <c r="EQ126" s="493"/>
      <c r="ER126" s="493"/>
      <c r="ES126" s="493"/>
      <c r="ET126" s="494"/>
      <c r="EU126" s="513"/>
      <c r="EV126" s="514"/>
      <c r="EW126" s="514"/>
      <c r="EX126" s="514"/>
      <c r="EY126" s="514"/>
      <c r="EZ126" s="514"/>
      <c r="FA126" s="515"/>
      <c r="FB126" s="619"/>
      <c r="FC126" s="620"/>
      <c r="FD126" s="620"/>
      <c r="FE126" s="620"/>
      <c r="FF126" s="620"/>
      <c r="FG126" s="620"/>
      <c r="FH126" s="621"/>
      <c r="FI126" s="470"/>
      <c r="FJ126" s="471"/>
      <c r="FK126" s="471"/>
      <c r="FL126" s="471"/>
      <c r="FM126" s="471"/>
      <c r="FN126" s="471"/>
      <c r="FO126" s="472"/>
      <c r="FP126" s="97"/>
      <c r="FQ126" s="97"/>
      <c r="FR126" s="97"/>
      <c r="FS126" s="97"/>
      <c r="FT126" s="97"/>
      <c r="FU126" s="97"/>
      <c r="FV126" s="97"/>
      <c r="FW126" s="97"/>
      <c r="FX126" s="97"/>
      <c r="FY126" s="97"/>
      <c r="FZ126" s="97"/>
      <c r="GA126" s="97"/>
      <c r="GB126" s="97"/>
      <c r="GC126" s="97"/>
      <c r="GD126" s="97"/>
      <c r="GE126" s="97"/>
      <c r="GF126" s="97"/>
      <c r="GG126" s="97"/>
      <c r="GH126" s="97"/>
      <c r="GI126" s="97"/>
      <c r="GJ126" s="97"/>
      <c r="GK126" s="97"/>
      <c r="GL126" s="97"/>
      <c r="GM126" s="97"/>
      <c r="GN126" s="97"/>
      <c r="GO126" s="97"/>
      <c r="GP126" s="97"/>
      <c r="GQ126" s="97"/>
      <c r="GR126" s="97"/>
      <c r="GS126" s="97"/>
      <c r="GT126" s="97"/>
      <c r="GU126" s="97"/>
      <c r="GV126" s="97"/>
      <c r="GW126" s="97"/>
      <c r="GX126" s="97"/>
      <c r="GY126" s="97"/>
      <c r="GZ126" s="97"/>
      <c r="HA126" s="97"/>
      <c r="HB126" s="97"/>
      <c r="HC126" s="97"/>
      <c r="HD126" s="97"/>
      <c r="HE126" s="97"/>
      <c r="HF126" s="97"/>
      <c r="HG126" s="97"/>
      <c r="HH126" s="97"/>
      <c r="HI126" s="97"/>
      <c r="HJ126" s="97"/>
      <c r="HK126" s="98"/>
    </row>
    <row r="127" spans="1:387" ht="4.5" customHeight="1" x14ac:dyDescent="0.2">
      <c r="B127" s="815"/>
      <c r="C127" s="816"/>
      <c r="D127" s="816"/>
      <c r="E127" s="816"/>
      <c r="F127" s="816"/>
      <c r="G127" s="816"/>
      <c r="H127" s="816"/>
      <c r="I127" s="816"/>
      <c r="J127" s="816"/>
      <c r="K127" s="816"/>
      <c r="L127" s="816"/>
      <c r="M127" s="816"/>
      <c r="N127" s="816"/>
      <c r="O127" s="816"/>
      <c r="P127" s="816"/>
      <c r="Q127" s="816"/>
      <c r="R127" s="816"/>
      <c r="S127" s="816"/>
      <c r="T127" s="816"/>
      <c r="U127" s="816"/>
      <c r="V127" s="816"/>
      <c r="W127" s="816"/>
      <c r="X127" s="816"/>
      <c r="Y127" s="816"/>
      <c r="Z127" s="816"/>
      <c r="AA127" s="816"/>
      <c r="AB127" s="816"/>
      <c r="AC127" s="816"/>
      <c r="AD127" s="816"/>
      <c r="AE127" s="816"/>
      <c r="AF127" s="816"/>
      <c r="AG127" s="816"/>
      <c r="AH127" s="816"/>
      <c r="AI127" s="816"/>
      <c r="AJ127" s="816"/>
      <c r="AK127" s="816"/>
      <c r="AL127" s="816"/>
      <c r="AM127" s="816"/>
      <c r="AN127" s="816"/>
      <c r="AO127" s="816"/>
      <c r="AP127" s="816"/>
      <c r="AQ127" s="816"/>
      <c r="AR127" s="816"/>
      <c r="AS127" s="816"/>
      <c r="AT127" s="816"/>
      <c r="AU127" s="816"/>
      <c r="AV127" s="816"/>
      <c r="AW127" s="816"/>
      <c r="AX127" s="816"/>
      <c r="AY127" s="816"/>
      <c r="AZ127" s="816"/>
      <c r="BA127" s="816"/>
      <c r="BB127" s="816"/>
      <c r="BC127" s="816"/>
      <c r="BD127" s="816"/>
      <c r="BE127" s="816"/>
      <c r="BF127" s="816"/>
      <c r="BG127" s="816"/>
      <c r="BH127" s="816"/>
      <c r="BI127" s="816"/>
      <c r="BJ127" s="816"/>
      <c r="BK127" s="816"/>
      <c r="BL127" s="816"/>
      <c r="BM127" s="816"/>
      <c r="BN127" s="816"/>
      <c r="BO127" s="816"/>
      <c r="BP127" s="816"/>
      <c r="BQ127" s="816"/>
      <c r="BR127" s="816"/>
      <c r="BS127" s="816"/>
      <c r="BT127" s="816"/>
      <c r="BU127" s="816"/>
      <c r="BV127" s="816"/>
      <c r="BW127" s="816"/>
      <c r="BX127" s="816"/>
      <c r="BY127" s="816"/>
      <c r="BZ127" s="816"/>
      <c r="CA127" s="816"/>
      <c r="CB127" s="816"/>
      <c r="CC127" s="816"/>
      <c r="CD127" s="816"/>
      <c r="CE127" s="816"/>
      <c r="CF127" s="816"/>
      <c r="CG127" s="816"/>
      <c r="CH127" s="816"/>
      <c r="CI127" s="816"/>
      <c r="CJ127" s="816"/>
      <c r="CK127" s="816"/>
      <c r="CL127" s="816"/>
      <c r="CM127" s="816"/>
      <c r="CN127" s="816"/>
      <c r="CO127" s="816"/>
      <c r="CP127" s="816"/>
      <c r="CQ127" s="816"/>
      <c r="CR127" s="816"/>
      <c r="CS127" s="816"/>
      <c r="CT127" s="816"/>
      <c r="CU127" s="816"/>
      <c r="CV127" s="816"/>
      <c r="CW127" s="816"/>
      <c r="CX127" s="816"/>
      <c r="CY127" s="816"/>
      <c r="CZ127" s="816"/>
      <c r="DA127" s="816"/>
      <c r="DB127" s="816"/>
      <c r="DC127" s="816"/>
      <c r="DD127" s="817"/>
      <c r="DI127" s="582"/>
      <c r="DJ127" s="496"/>
      <c r="DK127" s="496"/>
      <c r="DL127" s="496"/>
      <c r="DM127" s="496"/>
      <c r="DN127" s="496"/>
      <c r="DO127" s="496"/>
      <c r="DP127" s="496"/>
      <c r="DQ127" s="496"/>
      <c r="DR127" s="497"/>
      <c r="DS127" s="589"/>
      <c r="DT127" s="590"/>
      <c r="DU127" s="590"/>
      <c r="DV127" s="591"/>
      <c r="DW127" s="495"/>
      <c r="DX127" s="496"/>
      <c r="DY127" s="496"/>
      <c r="DZ127" s="496"/>
      <c r="EA127" s="496"/>
      <c r="EB127" s="496"/>
      <c r="EC127" s="496"/>
      <c r="ED127" s="497"/>
      <c r="EE127" s="495"/>
      <c r="EF127" s="496"/>
      <c r="EG127" s="496"/>
      <c r="EH127" s="496"/>
      <c r="EI127" s="496"/>
      <c r="EJ127" s="496"/>
      <c r="EK127" s="496"/>
      <c r="EL127" s="497"/>
      <c r="EM127" s="495"/>
      <c r="EN127" s="496"/>
      <c r="EO127" s="496"/>
      <c r="EP127" s="496"/>
      <c r="EQ127" s="496"/>
      <c r="ER127" s="496"/>
      <c r="ES127" s="496"/>
      <c r="ET127" s="497"/>
      <c r="EU127" s="513"/>
      <c r="EV127" s="514"/>
      <c r="EW127" s="514"/>
      <c r="EX127" s="514"/>
      <c r="EY127" s="514"/>
      <c r="EZ127" s="514"/>
      <c r="FA127" s="515"/>
      <c r="FB127" s="619"/>
      <c r="FC127" s="620"/>
      <c r="FD127" s="620"/>
      <c r="FE127" s="620"/>
      <c r="FF127" s="620"/>
      <c r="FG127" s="620"/>
      <c r="FH127" s="621"/>
      <c r="FI127" s="470"/>
      <c r="FJ127" s="471"/>
      <c r="FK127" s="471"/>
      <c r="FL127" s="471"/>
      <c r="FM127" s="471"/>
      <c r="FN127" s="471"/>
      <c r="FO127" s="472"/>
      <c r="FP127" s="99"/>
      <c r="FQ127" s="99"/>
      <c r="FR127" s="99"/>
      <c r="FS127" s="99"/>
      <c r="FT127" s="99"/>
      <c r="FU127" s="99"/>
      <c r="FV127" s="99"/>
      <c r="FW127" s="99"/>
      <c r="FX127" s="99"/>
      <c r="FY127" s="99"/>
      <c r="FZ127" s="99"/>
      <c r="GA127" s="99"/>
      <c r="GB127" s="99"/>
      <c r="GC127" s="99"/>
      <c r="GD127" s="99"/>
      <c r="GE127" s="99"/>
      <c r="GF127" s="99"/>
      <c r="GG127" s="99"/>
      <c r="GH127" s="99"/>
      <c r="GI127" s="99"/>
      <c r="GJ127" s="99"/>
      <c r="GK127" s="99"/>
      <c r="GL127" s="99"/>
      <c r="GM127" s="99"/>
      <c r="GN127" s="99"/>
      <c r="GO127" s="99"/>
      <c r="GP127" s="99"/>
      <c r="GQ127" s="99"/>
      <c r="GR127" s="99"/>
      <c r="GS127" s="99"/>
      <c r="GT127" s="99"/>
      <c r="GU127" s="99"/>
      <c r="GV127" s="99"/>
      <c r="GW127" s="99"/>
      <c r="GX127" s="99"/>
      <c r="GY127" s="99"/>
      <c r="GZ127" s="99"/>
      <c r="HA127" s="99"/>
      <c r="HB127" s="99"/>
      <c r="HC127" s="99"/>
      <c r="HD127" s="99"/>
      <c r="HE127" s="99"/>
      <c r="HF127" s="99"/>
      <c r="HG127" s="99"/>
      <c r="HH127" s="99"/>
      <c r="HI127" s="99"/>
      <c r="HJ127" s="99"/>
      <c r="HK127" s="100"/>
    </row>
    <row r="128" spans="1:387" ht="4.5" customHeight="1" x14ac:dyDescent="0.2">
      <c r="A128" s="122"/>
      <c r="AX128" s="106"/>
      <c r="AY128" s="106"/>
      <c r="AZ128" s="106"/>
      <c r="BA128" s="106"/>
      <c r="BB128" s="106"/>
      <c r="BC128" s="106"/>
      <c r="BD128" s="106"/>
      <c r="BE128" s="106"/>
      <c r="BF128" s="106"/>
      <c r="BG128" s="106"/>
      <c r="BH128" s="106"/>
      <c r="BI128" s="106"/>
      <c r="BJ128" s="106"/>
      <c r="BK128" s="106"/>
      <c r="BL128" s="106"/>
      <c r="BM128" s="106"/>
      <c r="BN128" s="106"/>
      <c r="BO128" s="106"/>
      <c r="BP128" s="106"/>
      <c r="BQ128" s="106"/>
      <c r="BR128" s="106"/>
      <c r="BS128" s="106"/>
      <c r="BT128" s="106"/>
      <c r="BU128" s="106"/>
      <c r="BV128" s="106"/>
      <c r="BW128" s="106"/>
      <c r="BX128" s="106"/>
      <c r="BY128" s="106"/>
      <c r="BZ128" s="106"/>
      <c r="CA128" s="106"/>
      <c r="CB128" s="106"/>
      <c r="CC128" s="106"/>
      <c r="CD128" s="106"/>
      <c r="CE128" s="106"/>
      <c r="CF128" s="106"/>
      <c r="CG128" s="106"/>
      <c r="CH128" s="106"/>
      <c r="CI128" s="106"/>
      <c r="CJ128" s="106"/>
      <c r="CK128" s="106"/>
      <c r="CL128" s="106"/>
      <c r="CM128" s="106"/>
      <c r="CN128" s="106"/>
      <c r="CO128" s="106"/>
      <c r="CP128" s="106"/>
      <c r="CQ128" s="106"/>
      <c r="CR128" s="122"/>
      <c r="CS128" s="122"/>
      <c r="CT128" s="122"/>
      <c r="CU128" s="122"/>
      <c r="CV128" s="122"/>
      <c r="CW128" s="122"/>
      <c r="CX128" s="122"/>
      <c r="CY128" s="122"/>
      <c r="CZ128" s="122"/>
      <c r="DA128" s="122"/>
      <c r="DB128" s="122"/>
      <c r="DC128" s="122"/>
    </row>
    <row r="129" spans="1:188" ht="4.5" customHeight="1" x14ac:dyDescent="0.2">
      <c r="A129" s="122"/>
      <c r="B129" s="122"/>
      <c r="C129" s="122"/>
      <c r="D129" s="122"/>
      <c r="E129" s="122"/>
      <c r="F129" s="122"/>
      <c r="G129" s="122"/>
      <c r="H129" s="122"/>
      <c r="I129" s="122"/>
      <c r="J129" s="122"/>
      <c r="K129" s="122"/>
      <c r="L129" s="122"/>
      <c r="M129" s="122"/>
      <c r="N129" s="122"/>
      <c r="O129" s="122"/>
      <c r="P129" s="122"/>
      <c r="Q129" s="122"/>
      <c r="R129" s="122"/>
      <c r="S129" s="122"/>
      <c r="T129" s="122"/>
      <c r="U129" s="122"/>
      <c r="V129" s="122"/>
      <c r="W129" s="122"/>
      <c r="X129" s="122"/>
      <c r="Y129" s="122"/>
      <c r="Z129" s="122"/>
      <c r="AA129" s="122"/>
      <c r="AB129" s="122"/>
      <c r="AC129" s="122"/>
      <c r="AD129" s="122"/>
      <c r="AE129" s="122"/>
      <c r="AF129" s="122"/>
      <c r="AG129" s="122"/>
      <c r="AH129" s="122"/>
      <c r="AI129" s="122"/>
      <c r="AJ129" s="122"/>
      <c r="AK129" s="122"/>
      <c r="AL129" s="122"/>
      <c r="AM129" s="122"/>
      <c r="AN129" s="122"/>
      <c r="AO129" s="122"/>
      <c r="AP129" s="122"/>
      <c r="AQ129" s="122"/>
      <c r="AR129" s="122"/>
      <c r="AS129" s="122"/>
      <c r="AT129" s="122"/>
      <c r="AU129" s="122"/>
      <c r="AV129" s="122"/>
      <c r="AW129" s="122"/>
      <c r="AX129" s="122"/>
      <c r="AY129" s="122"/>
      <c r="AZ129" s="122"/>
      <c r="BA129" s="122"/>
      <c r="BB129" s="122"/>
      <c r="BC129" s="122"/>
      <c r="BD129" s="122"/>
      <c r="BE129" s="122"/>
      <c r="BF129" s="122"/>
      <c r="BG129" s="122"/>
      <c r="BH129" s="122"/>
      <c r="BI129" s="122"/>
      <c r="BJ129" s="122"/>
      <c r="BK129" s="122"/>
      <c r="BL129" s="122"/>
      <c r="BM129" s="122"/>
      <c r="BN129" s="122"/>
      <c r="BO129" s="122"/>
      <c r="BP129" s="122"/>
      <c r="BQ129" s="122"/>
      <c r="BR129" s="122"/>
      <c r="BS129" s="122"/>
      <c r="BT129" s="122"/>
      <c r="BU129" s="122"/>
      <c r="BV129" s="122"/>
      <c r="BW129" s="122"/>
      <c r="BX129" s="122"/>
      <c r="BY129" s="122"/>
      <c r="BZ129" s="122"/>
      <c r="CA129" s="122"/>
      <c r="CB129" s="122"/>
      <c r="CC129" s="122"/>
      <c r="CD129" s="122"/>
      <c r="CE129" s="122"/>
      <c r="CF129" s="122"/>
      <c r="CG129" s="122"/>
      <c r="CH129" s="122"/>
      <c r="CI129" s="122"/>
      <c r="CJ129" s="122"/>
      <c r="CK129" s="122"/>
      <c r="CL129" s="122"/>
      <c r="CM129" s="122"/>
      <c r="CN129" s="122"/>
      <c r="CO129" s="122"/>
      <c r="CP129" s="122"/>
      <c r="CQ129" s="122"/>
    </row>
    <row r="130" spans="1:188" ht="4.5" customHeight="1" x14ac:dyDescent="0.2">
      <c r="A130" s="122"/>
      <c r="B130" s="122"/>
      <c r="C130" s="122"/>
      <c r="D130" s="122"/>
      <c r="E130" s="122"/>
      <c r="F130" s="122"/>
      <c r="G130" s="122"/>
      <c r="H130" s="122"/>
      <c r="I130" s="122"/>
      <c r="J130" s="122"/>
      <c r="K130" s="122"/>
      <c r="L130" s="122"/>
      <c r="M130" s="122"/>
      <c r="N130" s="122"/>
      <c r="O130" s="122"/>
      <c r="P130" s="122"/>
      <c r="Q130" s="122"/>
      <c r="R130" s="122"/>
      <c r="S130" s="122"/>
      <c r="T130" s="122"/>
      <c r="U130" s="122"/>
      <c r="V130" s="122"/>
      <c r="W130" s="122"/>
      <c r="X130" s="122"/>
      <c r="Y130" s="122"/>
      <c r="Z130" s="122"/>
      <c r="AA130" s="122"/>
      <c r="AB130" s="122"/>
      <c r="AC130" s="122"/>
      <c r="AD130" s="122"/>
      <c r="AE130" s="122"/>
      <c r="AF130" s="122"/>
      <c r="AG130" s="122"/>
      <c r="AH130" s="122"/>
      <c r="AI130" s="122"/>
      <c r="AJ130" s="122"/>
      <c r="AK130" s="122"/>
      <c r="AL130" s="122"/>
      <c r="AM130" s="122"/>
      <c r="AN130" s="122"/>
      <c r="AO130" s="122"/>
      <c r="AP130" s="122"/>
      <c r="AQ130" s="122"/>
      <c r="AR130" s="122"/>
      <c r="AS130" s="122"/>
      <c r="AT130" s="122"/>
      <c r="AU130" s="122"/>
      <c r="AV130" s="122"/>
      <c r="AW130" s="122"/>
      <c r="AX130" s="122"/>
      <c r="AY130" s="122"/>
      <c r="AZ130" s="122"/>
      <c r="BA130" s="122"/>
      <c r="BB130" s="122"/>
      <c r="BC130" s="122"/>
      <c r="BD130" s="122"/>
      <c r="BE130" s="122"/>
      <c r="BF130" s="122"/>
      <c r="BG130" s="122"/>
      <c r="BH130" s="122"/>
      <c r="BI130" s="122"/>
      <c r="BJ130" s="122"/>
      <c r="BK130" s="122"/>
      <c r="BL130" s="122"/>
      <c r="BM130" s="122"/>
      <c r="BN130" s="122"/>
      <c r="BO130" s="122"/>
      <c r="BP130" s="122"/>
      <c r="BQ130" s="122"/>
      <c r="BR130" s="122"/>
      <c r="BS130" s="122"/>
      <c r="BT130" s="122"/>
      <c r="BU130" s="122"/>
      <c r="BV130" s="122"/>
      <c r="BW130" s="122"/>
      <c r="BX130" s="122"/>
      <c r="BY130" s="122"/>
      <c r="BZ130" s="122"/>
      <c r="CA130" s="122"/>
      <c r="CB130" s="122"/>
      <c r="CC130" s="122"/>
      <c r="CD130" s="122"/>
      <c r="CE130" s="122"/>
      <c r="CF130" s="122"/>
      <c r="CG130" s="122"/>
      <c r="CH130" s="122"/>
      <c r="CI130" s="122"/>
      <c r="CJ130" s="122"/>
      <c r="CK130" s="122"/>
      <c r="CL130" s="122"/>
      <c r="CM130" s="122"/>
      <c r="CN130" s="122"/>
      <c r="CO130" s="122"/>
      <c r="CP130" s="122"/>
      <c r="CQ130" s="122"/>
    </row>
    <row r="131" spans="1:188" ht="4.5" customHeight="1" x14ac:dyDescent="0.2">
      <c r="A131" s="122"/>
      <c r="B131" s="122"/>
      <c r="C131" s="122"/>
      <c r="D131" s="122"/>
      <c r="E131" s="122"/>
      <c r="F131" s="122"/>
      <c r="G131" s="122"/>
      <c r="H131" s="122"/>
      <c r="I131" s="122"/>
      <c r="J131" s="122"/>
      <c r="K131" s="122"/>
      <c r="L131" s="122"/>
      <c r="M131" s="122"/>
      <c r="N131" s="122"/>
      <c r="O131" s="122"/>
      <c r="P131" s="122"/>
      <c r="Q131" s="122"/>
      <c r="R131" s="122"/>
      <c r="S131" s="122"/>
      <c r="T131" s="122"/>
      <c r="U131" s="122"/>
      <c r="V131" s="122"/>
      <c r="W131" s="122"/>
      <c r="X131" s="122"/>
      <c r="Y131" s="122"/>
      <c r="Z131" s="122"/>
      <c r="AA131" s="122"/>
      <c r="AB131" s="122"/>
      <c r="AC131" s="122"/>
      <c r="AD131" s="122"/>
      <c r="AE131" s="122"/>
      <c r="AF131" s="122"/>
      <c r="AG131" s="122"/>
      <c r="AH131" s="122"/>
      <c r="AI131" s="122"/>
      <c r="AJ131" s="122"/>
      <c r="AK131" s="122"/>
      <c r="AL131" s="122"/>
      <c r="AM131" s="122"/>
      <c r="AN131" s="122"/>
      <c r="AO131" s="122"/>
      <c r="AP131" s="122"/>
      <c r="AQ131" s="122"/>
      <c r="AR131" s="122"/>
      <c r="AS131" s="122"/>
      <c r="AT131" s="122"/>
      <c r="AU131" s="122"/>
      <c r="AV131" s="122"/>
      <c r="AW131" s="122"/>
      <c r="AX131" s="122"/>
      <c r="AY131" s="122"/>
      <c r="AZ131" s="122"/>
      <c r="BA131" s="122"/>
      <c r="BB131" s="122"/>
      <c r="BC131" s="122"/>
      <c r="BD131" s="122"/>
      <c r="BE131" s="122"/>
      <c r="BF131" s="122"/>
      <c r="BG131" s="122"/>
      <c r="BH131" s="122"/>
      <c r="BI131" s="122"/>
      <c r="BJ131" s="122"/>
      <c r="BK131" s="122"/>
      <c r="BL131" s="122"/>
      <c r="BM131" s="122"/>
      <c r="BN131" s="122"/>
      <c r="BO131" s="122"/>
      <c r="BP131" s="122"/>
      <c r="BQ131" s="122"/>
      <c r="BR131" s="122"/>
      <c r="BS131" s="122"/>
      <c r="BT131" s="122"/>
      <c r="BU131" s="122"/>
      <c r="BV131" s="122"/>
      <c r="BW131" s="122"/>
      <c r="BX131" s="122"/>
      <c r="BY131" s="122"/>
      <c r="BZ131" s="122"/>
      <c r="CA131" s="122"/>
      <c r="CB131" s="122"/>
      <c r="CC131" s="122"/>
      <c r="CD131" s="122"/>
      <c r="CE131" s="122"/>
      <c r="CF131" s="122"/>
      <c r="CG131" s="122"/>
      <c r="CH131" s="122"/>
      <c r="CI131" s="122"/>
      <c r="CJ131" s="122"/>
      <c r="CK131" s="122"/>
      <c r="CL131" s="122"/>
      <c r="CM131" s="122"/>
      <c r="CN131" s="122"/>
      <c r="CO131" s="122"/>
      <c r="CP131" s="122"/>
      <c r="CQ131" s="122"/>
    </row>
    <row r="132" spans="1:188" ht="10.5" customHeight="1" x14ac:dyDescent="0.2">
      <c r="GF132" s="166"/>
    </row>
    <row r="133" spans="1:188" ht="15" customHeight="1" x14ac:dyDescent="0.2">
      <c r="C133" s="826" t="s">
        <v>14</v>
      </c>
      <c r="D133" s="827"/>
      <c r="E133" s="827"/>
      <c r="F133" s="827"/>
      <c r="G133" s="827"/>
      <c r="H133" s="827"/>
      <c r="I133" s="827"/>
      <c r="J133" s="827"/>
      <c r="K133" s="827"/>
      <c r="L133" s="827"/>
      <c r="M133" s="827"/>
      <c r="N133" s="827"/>
      <c r="O133" s="827"/>
      <c r="P133" s="827"/>
      <c r="Q133" s="827"/>
      <c r="R133" s="827"/>
      <c r="S133" s="827"/>
      <c r="T133" s="827"/>
      <c r="U133" s="827"/>
      <c r="V133" s="827"/>
      <c r="W133" s="827"/>
      <c r="X133" s="827"/>
      <c r="Y133" s="827"/>
      <c r="Z133" s="827"/>
      <c r="AA133" s="827"/>
      <c r="AB133" s="827"/>
      <c r="AC133" s="827"/>
      <c r="AD133" s="827"/>
      <c r="AE133" s="827"/>
      <c r="AF133" s="827"/>
      <c r="AG133" s="827"/>
      <c r="AH133" s="827"/>
      <c r="AI133" s="827"/>
      <c r="AJ133" s="827"/>
      <c r="AK133" s="827"/>
      <c r="AL133" s="827"/>
      <c r="AM133" s="827"/>
      <c r="AN133" s="827"/>
      <c r="AO133" s="827"/>
      <c r="AP133" s="827"/>
      <c r="AQ133" s="827"/>
      <c r="AR133" s="827"/>
      <c r="AS133" s="827"/>
      <c r="AT133" s="827"/>
      <c r="AU133" s="827"/>
      <c r="AV133" s="827"/>
      <c r="AW133" s="827"/>
      <c r="AX133" s="827"/>
      <c r="AY133" s="827"/>
      <c r="AZ133" s="827"/>
      <c r="BA133" s="827"/>
      <c r="BB133" s="827"/>
      <c r="BC133" s="827"/>
      <c r="BD133" s="827"/>
      <c r="BE133" s="827"/>
      <c r="BF133" s="827"/>
      <c r="BG133" s="827"/>
      <c r="BH133" s="827"/>
      <c r="BI133" s="827"/>
      <c r="BJ133" s="827"/>
      <c r="BK133" s="827"/>
      <c r="BL133" s="827"/>
      <c r="BM133" s="827"/>
      <c r="BN133" s="827"/>
      <c r="BO133" s="827"/>
      <c r="BP133" s="827"/>
      <c r="BQ133" s="827"/>
      <c r="BR133" s="827"/>
      <c r="BS133" s="827"/>
      <c r="BT133" s="827"/>
      <c r="BU133" s="827"/>
      <c r="BV133" s="827"/>
      <c r="BW133" s="828"/>
      <c r="BX133" s="167"/>
      <c r="BY133" s="167"/>
    </row>
    <row r="134" spans="1:188" ht="10.5" customHeight="1" x14ac:dyDescent="0.2"/>
    <row r="135" spans="1:188" ht="10.5" customHeight="1" x14ac:dyDescent="0.2">
      <c r="E135" s="124" t="s">
        <v>31</v>
      </c>
      <c r="K135" s="168"/>
      <c r="L135" s="168"/>
      <c r="BM135" s="168"/>
      <c r="BN135" s="168"/>
      <c r="BO135" s="168"/>
      <c r="BP135" s="168"/>
      <c r="BQ135" s="168"/>
      <c r="BR135" s="168"/>
      <c r="BS135" s="168"/>
      <c r="BT135" s="168"/>
      <c r="BU135" s="168"/>
      <c r="BV135" s="168"/>
    </row>
    <row r="136" spans="1:188" ht="10.5" customHeight="1" x14ac:dyDescent="0.2">
      <c r="E136" s="124" t="s">
        <v>32</v>
      </c>
      <c r="K136" s="168"/>
      <c r="L136" s="168"/>
    </row>
    <row r="137" spans="1:188" ht="10.5" customHeight="1" x14ac:dyDescent="0.2">
      <c r="K137" s="168"/>
      <c r="L137" s="168"/>
    </row>
    <row r="138" spans="1:188" ht="10.5" customHeight="1" x14ac:dyDescent="0.15">
      <c r="E138" s="169" t="s">
        <v>15</v>
      </c>
      <c r="F138" s="106"/>
      <c r="G138" s="106"/>
      <c r="H138" s="106"/>
      <c r="I138" s="106"/>
      <c r="J138" s="106"/>
      <c r="K138" s="106"/>
      <c r="L138" s="106"/>
      <c r="M138" s="106"/>
      <c r="N138" s="106"/>
      <c r="O138" s="106"/>
    </row>
    <row r="139" spans="1:188" ht="10.5" customHeight="1" x14ac:dyDescent="0.2">
      <c r="E139" s="170" t="s">
        <v>15</v>
      </c>
      <c r="F139" s="106"/>
      <c r="G139" s="106"/>
      <c r="H139" s="106"/>
      <c r="I139" s="106"/>
      <c r="J139" s="106"/>
      <c r="K139" s="106"/>
      <c r="L139" s="106"/>
      <c r="M139" s="106"/>
      <c r="N139" s="106"/>
      <c r="O139" s="106"/>
    </row>
    <row r="140" spans="1:188" ht="10.5" customHeight="1" x14ac:dyDescent="0.2">
      <c r="E140" s="106"/>
      <c r="F140" s="106"/>
      <c r="G140" s="106"/>
      <c r="H140" s="106"/>
      <c r="I140" s="106"/>
      <c r="J140" s="106"/>
      <c r="K140" s="106"/>
      <c r="L140" s="106"/>
      <c r="M140" s="106"/>
      <c r="N140" s="106"/>
      <c r="O140" s="106"/>
    </row>
    <row r="141" spans="1:188" ht="10.5" customHeight="1" x14ac:dyDescent="0.2">
      <c r="E141" s="106"/>
      <c r="F141" s="106"/>
      <c r="G141" s="106"/>
      <c r="H141" s="106"/>
      <c r="I141" s="106"/>
      <c r="J141" s="106"/>
      <c r="K141" s="106"/>
      <c r="L141" s="106"/>
      <c r="M141" s="106"/>
      <c r="N141" s="106"/>
      <c r="O141" s="106"/>
    </row>
    <row r="142" spans="1:188" ht="10.5" customHeight="1" x14ac:dyDescent="0.2">
      <c r="E142" s="106"/>
      <c r="F142" s="106"/>
      <c r="G142" s="106"/>
      <c r="H142" s="106"/>
      <c r="I142" s="106"/>
      <c r="J142" s="106"/>
      <c r="K142" s="106"/>
      <c r="L142" s="106"/>
      <c r="M142" s="106"/>
      <c r="N142" s="106"/>
      <c r="O142" s="106"/>
    </row>
    <row r="143" spans="1:188" ht="10.5" customHeight="1" x14ac:dyDescent="0.2">
      <c r="E143" s="106"/>
      <c r="F143" s="106"/>
      <c r="G143" s="106"/>
      <c r="H143" s="106"/>
      <c r="I143" s="106"/>
      <c r="J143" s="106"/>
      <c r="K143" s="106"/>
      <c r="L143" s="106"/>
      <c r="M143" s="106"/>
      <c r="N143" s="106"/>
      <c r="O143" s="106"/>
    </row>
    <row r="144" spans="1:188" ht="10.5" customHeight="1" x14ac:dyDescent="0.2">
      <c r="E144" s="106"/>
      <c r="F144" s="106"/>
      <c r="G144" s="106"/>
      <c r="H144" s="106"/>
      <c r="I144" s="106"/>
      <c r="J144" s="106"/>
      <c r="K144" s="106"/>
      <c r="L144" s="106"/>
      <c r="M144" s="106"/>
      <c r="N144" s="106"/>
      <c r="O144" s="106"/>
    </row>
    <row r="145" spans="5:79" ht="10.5" customHeight="1" x14ac:dyDescent="0.2">
      <c r="E145" s="106"/>
      <c r="F145" s="106"/>
      <c r="G145" s="106"/>
      <c r="H145" s="106"/>
      <c r="I145" s="106"/>
      <c r="J145" s="106"/>
      <c r="K145" s="106"/>
      <c r="L145" s="106"/>
      <c r="M145" s="106"/>
      <c r="N145" s="106"/>
      <c r="O145" s="106"/>
    </row>
    <row r="146" spans="5:79" ht="10.5" customHeight="1" x14ac:dyDescent="0.2">
      <c r="E146" s="106"/>
      <c r="F146" s="106"/>
      <c r="G146" s="106"/>
      <c r="H146" s="106"/>
      <c r="I146" s="106"/>
      <c r="J146" s="106"/>
      <c r="K146" s="106"/>
      <c r="L146" s="106"/>
      <c r="M146" s="106"/>
      <c r="N146" s="106"/>
      <c r="O146" s="106"/>
    </row>
    <row r="147" spans="5:79" ht="10.5" customHeight="1" x14ac:dyDescent="0.2">
      <c r="E147" s="106"/>
      <c r="F147" s="106"/>
      <c r="G147" s="106"/>
      <c r="H147" s="106"/>
      <c r="I147" s="106"/>
      <c r="J147" s="106"/>
      <c r="K147" s="106"/>
      <c r="L147" s="106"/>
      <c r="M147" s="106"/>
      <c r="N147" s="106"/>
      <c r="O147" s="106"/>
    </row>
    <row r="148" spans="5:79" ht="10.5" customHeight="1" x14ac:dyDescent="0.2">
      <c r="E148" s="106"/>
      <c r="F148" s="106"/>
      <c r="G148" s="106"/>
      <c r="H148" s="106"/>
      <c r="I148" s="106"/>
      <c r="J148" s="106"/>
      <c r="K148" s="106"/>
      <c r="L148" s="106"/>
      <c r="M148" s="106"/>
      <c r="N148" s="106"/>
      <c r="O148" s="106"/>
    </row>
    <row r="149" spans="5:79" ht="10.5" customHeight="1" x14ac:dyDescent="0.2">
      <c r="E149" s="106"/>
      <c r="F149" s="106"/>
      <c r="G149" s="106"/>
      <c r="H149" s="106"/>
      <c r="I149" s="106"/>
      <c r="J149" s="106"/>
      <c r="K149" s="106"/>
      <c r="L149" s="106"/>
      <c r="M149" s="106"/>
      <c r="N149" s="106"/>
      <c r="O149" s="106"/>
    </row>
    <row r="150" spans="5:79" ht="10.5" customHeight="1" x14ac:dyDescent="0.2">
      <c r="E150" s="106"/>
      <c r="F150" s="106"/>
      <c r="G150" s="106"/>
      <c r="H150" s="106"/>
      <c r="I150" s="106"/>
      <c r="J150" s="106"/>
      <c r="K150" s="106"/>
      <c r="L150" s="106"/>
      <c r="M150" s="106"/>
      <c r="N150" s="106"/>
      <c r="O150" s="106"/>
      <c r="CA150" s="146"/>
    </row>
    <row r="151" spans="5:79" ht="10.5" customHeight="1" x14ac:dyDescent="0.2">
      <c r="E151" s="106"/>
      <c r="F151" s="106"/>
      <c r="G151" s="106"/>
      <c r="H151" s="106"/>
      <c r="I151" s="106"/>
      <c r="J151" s="106"/>
      <c r="K151" s="106"/>
      <c r="L151" s="106"/>
      <c r="M151" s="106"/>
      <c r="N151" s="106"/>
      <c r="O151" s="106"/>
      <c r="CA151" s="146"/>
    </row>
    <row r="152" spans="5:79" ht="10.5" customHeight="1" x14ac:dyDescent="0.2">
      <c r="E152" s="106"/>
      <c r="F152" s="106"/>
      <c r="G152" s="106"/>
      <c r="H152" s="106"/>
      <c r="I152" s="106"/>
      <c r="J152" s="106"/>
      <c r="K152" s="106"/>
      <c r="L152" s="106"/>
      <c r="M152" s="106"/>
      <c r="N152" s="106"/>
      <c r="O152" s="106"/>
    </row>
    <row r="153" spans="5:79" ht="10.5" customHeight="1" x14ac:dyDescent="0.2">
      <c r="E153" s="106"/>
      <c r="F153" s="106"/>
      <c r="G153" s="106"/>
      <c r="H153" s="106"/>
      <c r="I153" s="106"/>
      <c r="J153" s="106"/>
      <c r="K153" s="106"/>
      <c r="L153" s="106"/>
      <c r="M153" s="106"/>
      <c r="N153" s="106"/>
      <c r="O153" s="106"/>
    </row>
    <row r="154" spans="5:79" ht="10.5" customHeight="1" x14ac:dyDescent="0.2">
      <c r="E154" s="106" t="s">
        <v>33</v>
      </c>
      <c r="F154" s="106"/>
      <c r="G154" s="106"/>
      <c r="H154" s="106"/>
      <c r="I154" s="106"/>
      <c r="J154" s="106"/>
      <c r="K154" s="106"/>
      <c r="L154" s="106"/>
      <c r="M154" s="106"/>
      <c r="N154" s="106"/>
      <c r="O154" s="106"/>
    </row>
    <row r="155" spans="5:79" x14ac:dyDescent="0.2">
      <c r="E155" s="106"/>
      <c r="F155" s="106"/>
      <c r="G155" s="106"/>
      <c r="H155" s="106"/>
      <c r="I155" s="106"/>
      <c r="J155" s="106"/>
      <c r="K155" s="106"/>
      <c r="L155" s="106"/>
      <c r="M155" s="106"/>
      <c r="N155" s="106"/>
      <c r="O155" s="106"/>
    </row>
    <row r="156" spans="5:79" x14ac:dyDescent="0.2">
      <c r="E156" s="106"/>
      <c r="F156" s="106"/>
      <c r="G156" s="106"/>
      <c r="H156" s="106"/>
      <c r="I156" s="106"/>
      <c r="J156" s="106"/>
      <c r="K156" s="106"/>
      <c r="L156" s="106"/>
      <c r="M156" s="106"/>
      <c r="N156" s="106"/>
      <c r="O156" s="106"/>
    </row>
    <row r="157" spans="5:79" x14ac:dyDescent="0.2">
      <c r="E157" s="106"/>
      <c r="F157" s="106"/>
      <c r="G157" s="106"/>
      <c r="H157" s="106"/>
      <c r="I157" s="106"/>
      <c r="J157" s="106"/>
      <c r="K157" s="106"/>
      <c r="L157" s="106"/>
      <c r="M157" s="106"/>
      <c r="N157" s="106"/>
      <c r="O157" s="106"/>
    </row>
  </sheetData>
  <sheetProtection algorithmName="SHA-512" hashValue="qvQ+hK5D9+on4cRjBMYzeFpkAtrsoZOy2A2ugEiCyhc3ScyWo/PDc7PWC9sVBaX5KDCltD46JV75QZ1INIEq3Q==" saltValue="yjCyR0p1J1ULcc45LbKhQA==" spinCount="100000" sheet="1" selectLockedCells="1"/>
  <mergeCells count="202">
    <mergeCell ref="BX39:CH42"/>
    <mergeCell ref="CI39:CK42"/>
    <mergeCell ref="AD21:BU26"/>
    <mergeCell ref="BV21:BY26"/>
    <mergeCell ref="BZ21:CD26"/>
    <mergeCell ref="CE21:CI26"/>
    <mergeCell ref="CJ21:CN26"/>
    <mergeCell ref="CO21:CS26"/>
    <mergeCell ref="CT21:CX26"/>
    <mergeCell ref="A31:AT34"/>
    <mergeCell ref="AU31:BM34"/>
    <mergeCell ref="A27:AT30"/>
    <mergeCell ref="AU27:BM30"/>
    <mergeCell ref="G21:I26"/>
    <mergeCell ref="J21:L26"/>
    <mergeCell ref="M21:O26"/>
    <mergeCell ref="F92:I101"/>
    <mergeCell ref="C133:BW133"/>
    <mergeCell ref="EE121:EL127"/>
    <mergeCell ref="B102:DD105"/>
    <mergeCell ref="B106:DD106"/>
    <mergeCell ref="BX92:CH97"/>
    <mergeCell ref="CI92:DD97"/>
    <mergeCell ref="BU98:CH101"/>
    <mergeCell ref="CI98:CK101"/>
    <mergeCell ref="CL98:DD101"/>
    <mergeCell ref="DI118:DR120"/>
    <mergeCell ref="DS118:ET120"/>
    <mergeCell ref="BQ92:BT101"/>
    <mergeCell ref="BU92:BW97"/>
    <mergeCell ref="J95:BP101"/>
    <mergeCell ref="AN81:AR84"/>
    <mergeCell ref="AS81:AW84"/>
    <mergeCell ref="AX81:BB84"/>
    <mergeCell ref="BC81:BC84"/>
    <mergeCell ref="BD81:DD84"/>
    <mergeCell ref="J85:DD91"/>
    <mergeCell ref="CH77:CK79"/>
    <mergeCell ref="CL77:CR79"/>
    <mergeCell ref="CS77:CU79"/>
    <mergeCell ref="EU118:FO120"/>
    <mergeCell ref="FP118:FU120"/>
    <mergeCell ref="M120:AD122"/>
    <mergeCell ref="AG120:CD122"/>
    <mergeCell ref="DI121:DR127"/>
    <mergeCell ref="DS121:DV127"/>
    <mergeCell ref="DW121:ED127"/>
    <mergeCell ref="EU123:FA127"/>
    <mergeCell ref="FB123:FH127"/>
    <mergeCell ref="FI123:FO127"/>
    <mergeCell ref="B127:DD127"/>
    <mergeCell ref="EM121:ET127"/>
    <mergeCell ref="EU121:FA122"/>
    <mergeCell ref="FB121:FO122"/>
    <mergeCell ref="M123:AD125"/>
    <mergeCell ref="AG123:AI125"/>
    <mergeCell ref="AJ123:AQ125"/>
    <mergeCell ref="AR123:AT125"/>
    <mergeCell ref="AU123:BD125"/>
    <mergeCell ref="BE123:BG125"/>
    <mergeCell ref="BH123:BR125"/>
    <mergeCell ref="AG117:CD119"/>
    <mergeCell ref="EV106:FS108"/>
    <mergeCell ref="FT106:HK108"/>
    <mergeCell ref="B107:K110"/>
    <mergeCell ref="L107:R110"/>
    <mergeCell ref="S107:V110"/>
    <mergeCell ref="W107:AC110"/>
    <mergeCell ref="AD107:AG110"/>
    <mergeCell ref="AH107:AN110"/>
    <mergeCell ref="FP109:FS115"/>
    <mergeCell ref="FT109:HK115"/>
    <mergeCell ref="B112:DD113"/>
    <mergeCell ref="M114:AD116"/>
    <mergeCell ref="AG114:CD116"/>
    <mergeCell ref="DI115:ED117"/>
    <mergeCell ref="L116:L123"/>
    <mergeCell ref="AE116:AF123"/>
    <mergeCell ref="C117:I121"/>
    <mergeCell ref="M117:AD119"/>
    <mergeCell ref="AO107:DD110"/>
    <mergeCell ref="EV109:EY115"/>
    <mergeCell ref="EZ109:FC115"/>
    <mergeCell ref="FD109:FG115"/>
    <mergeCell ref="FH109:FK115"/>
    <mergeCell ref="FL109:FO115"/>
    <mergeCell ref="F81:I91"/>
    <mergeCell ref="J81:N84"/>
    <mergeCell ref="O81:S84"/>
    <mergeCell ref="T81:X84"/>
    <mergeCell ref="Y81:AC84"/>
    <mergeCell ref="AD81:AH84"/>
    <mergeCell ref="AI81:AM84"/>
    <mergeCell ref="B57:F60"/>
    <mergeCell ref="G57:K60"/>
    <mergeCell ref="L57:DD60"/>
    <mergeCell ref="B61:F64"/>
    <mergeCell ref="G61:K64"/>
    <mergeCell ref="L61:DD64"/>
    <mergeCell ref="B65:F68"/>
    <mergeCell ref="G65:K68"/>
    <mergeCell ref="L65:DD68"/>
    <mergeCell ref="B71:E101"/>
    <mergeCell ref="F71:DD73"/>
    <mergeCell ref="F74:BE76"/>
    <mergeCell ref="BJ77:BO79"/>
    <mergeCell ref="BP77:BV79"/>
    <mergeCell ref="BW77:BZ79"/>
    <mergeCell ref="CA77:CG79"/>
    <mergeCell ref="J92:AD94"/>
    <mergeCell ref="B49:F52"/>
    <mergeCell ref="G49:K52"/>
    <mergeCell ref="L49:DD52"/>
    <mergeCell ref="B53:F56"/>
    <mergeCell ref="G53:K56"/>
    <mergeCell ref="L53:DD56"/>
    <mergeCell ref="GU38:HC42"/>
    <mergeCell ref="EA43:FJ47"/>
    <mergeCell ref="FK43:FS47"/>
    <mergeCell ref="FT43:GB47"/>
    <mergeCell ref="GC43:GK47"/>
    <mergeCell ref="GL43:GT47"/>
    <mergeCell ref="GU43:HC47"/>
    <mergeCell ref="B45:DD48"/>
    <mergeCell ref="A35:CX38"/>
    <mergeCell ref="EA38:FJ42"/>
    <mergeCell ref="FK38:FS42"/>
    <mergeCell ref="FT38:GB42"/>
    <mergeCell ref="GC38:GK42"/>
    <mergeCell ref="GL38:GT42"/>
    <mergeCell ref="A39:BF42"/>
    <mergeCell ref="BG39:BI42"/>
    <mergeCell ref="BJ39:BT42"/>
    <mergeCell ref="BU39:BW42"/>
    <mergeCell ref="EA33:FJ37"/>
    <mergeCell ref="FK33:FS37"/>
    <mergeCell ref="FT33:GB37"/>
    <mergeCell ref="GC33:GK37"/>
    <mergeCell ref="GL33:GT37"/>
    <mergeCell ref="GU33:HC37"/>
    <mergeCell ref="EA28:FJ32"/>
    <mergeCell ref="FK28:FS32"/>
    <mergeCell ref="FT28:GB32"/>
    <mergeCell ref="GC28:GK32"/>
    <mergeCell ref="EA24:FJ27"/>
    <mergeCell ref="FK24:FS27"/>
    <mergeCell ref="FT24:GB27"/>
    <mergeCell ref="GC24:GK27"/>
    <mergeCell ref="GL24:HC25"/>
    <mergeCell ref="GL26:GT27"/>
    <mergeCell ref="GU26:HC27"/>
    <mergeCell ref="DK19:DS25"/>
    <mergeCell ref="GL28:GT32"/>
    <mergeCell ref="GU28:HC32"/>
    <mergeCell ref="DZ19:HI22"/>
    <mergeCell ref="CY21:DC26"/>
    <mergeCell ref="CK15:CO17"/>
    <mergeCell ref="CP15:CR17"/>
    <mergeCell ref="CX15:DC17"/>
    <mergeCell ref="DK16:DU18"/>
    <mergeCell ref="A18:F26"/>
    <mergeCell ref="Y18:AC26"/>
    <mergeCell ref="AD18:AO20"/>
    <mergeCell ref="BV18:DC20"/>
    <mergeCell ref="BB15:BE17"/>
    <mergeCell ref="BF15:BK17"/>
    <mergeCell ref="BL15:BR17"/>
    <mergeCell ref="BV15:CB17"/>
    <mergeCell ref="CC15:CG17"/>
    <mergeCell ref="CH15:CJ17"/>
    <mergeCell ref="DT21:DX25"/>
    <mergeCell ref="P21:R26"/>
    <mergeCell ref="S21:U26"/>
    <mergeCell ref="V21:X26"/>
    <mergeCell ref="AP18:BU20"/>
    <mergeCell ref="G18:X20"/>
    <mergeCell ref="A12:X17"/>
    <mergeCell ref="Y12:BA14"/>
    <mergeCell ref="BE12:BU14"/>
    <mergeCell ref="BV12:DC14"/>
    <mergeCell ref="DI12:HI14"/>
    <mergeCell ref="Y15:AK17"/>
    <mergeCell ref="AL15:AQ17"/>
    <mergeCell ref="AR15:AU17"/>
    <mergeCell ref="AV15:BA17"/>
    <mergeCell ref="CS15:CW17"/>
    <mergeCell ref="DZ15:HI18"/>
    <mergeCell ref="GT4:HA10"/>
    <mergeCell ref="HB4:HI10"/>
    <mergeCell ref="A1:AH7"/>
    <mergeCell ref="AI1:FQ7"/>
    <mergeCell ref="FR1:FU3"/>
    <mergeCell ref="FV1:GC3"/>
    <mergeCell ref="GD1:GK3"/>
    <mergeCell ref="GL1:GS3"/>
    <mergeCell ref="A8:FQ10"/>
    <mergeCell ref="GT1:HA3"/>
    <mergeCell ref="HB1:HI3"/>
    <mergeCell ref="FR4:FU10"/>
    <mergeCell ref="FV4:GC10"/>
    <mergeCell ref="GD4:GK10"/>
    <mergeCell ref="GL4:GS10"/>
  </mergeCells>
  <phoneticPr fontId="3"/>
  <dataValidations count="7">
    <dataValidation type="list" allowBlank="1" showInputMessage="1" showErrorMessage="1" prompt="▼をクリックして_x000a_選択してください　" sqref="Y15">
      <formula1>"昭和,平成"</formula1>
    </dataValidation>
    <dataValidation imeMode="fullKatakana" allowBlank="1" showInputMessage="1" showErrorMessage="1" sqref="AD21:BU26"/>
    <dataValidation imeMode="hiragana" allowBlank="1" showInputMessage="1" showErrorMessage="1" sqref="J85:DD91 CE116:DD116 CE117:CK122"/>
    <dataValidation imeMode="halfAlpha" allowBlank="1" showInputMessage="1" sqref="G18 A18 AV15 BF15 AL15"/>
    <dataValidation imeMode="halfAlpha" allowBlank="1" showInputMessage="1" showErrorMessage="1" sqref="W107:AC111 FT109 CL123:DD126 AU123 AJ123 CA77:CG79 AI81:BB84 CL77:CR79 BP77:BV79 BU98:CH101 BH123 CL98:DD101 BX92:CH97 L107:R111 O81 EV109 EZ109 FD109 FH109 FL109 FP109 T81:AC84 J81:N84 AH107:AN111"/>
    <dataValidation type="list" allowBlank="1" showInputMessage="1" showErrorMessage="1" sqref="BT15:BU16">
      <formula1>$E$135:$E$136</formula1>
    </dataValidation>
    <dataValidation type="list" showInputMessage="1" showErrorMessage="1" sqref="BE12:BU14">
      <formula1>"　,男,女"</formula1>
    </dataValidation>
  </dataValidations>
  <printOptions horizontalCentered="1" verticalCentered="1"/>
  <pageMargins left="0.23622047244094491" right="0.23622047244094491" top="0.59055118110236227" bottom="0.43307086614173229" header="0.31496062992125984" footer="0.31496062992125984"/>
  <pageSetup paperSize="9" scale="98"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任意継続組合員申出書 </vt:lpstr>
      <vt:lpstr>記入例</vt:lpstr>
      <vt:lpstr>記入例!Print_Area</vt:lpstr>
      <vt:lpstr>'任意継続組合員申出書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000055</dc:creator>
  <cp:lastModifiedBy>user</cp:lastModifiedBy>
  <cp:lastPrinted>2025-05-30T01:35:24Z</cp:lastPrinted>
  <dcterms:created xsi:type="dcterms:W3CDTF">2003-12-14T22:52:56Z</dcterms:created>
  <dcterms:modified xsi:type="dcterms:W3CDTF">2025-06-19T02:59:52Z</dcterms:modified>
</cp:coreProperties>
</file>