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9 広報・説明会\01 ホームページ\変更依頼書\令和６年度\R7.2　４月に向けて完成形\"/>
    </mc:Choice>
  </mc:AlternateContent>
  <bookViews>
    <workbookView xWindow="0" yWindow="0" windowWidth="12876" windowHeight="6648"/>
  </bookViews>
  <sheets>
    <sheet name="被扶養者に関する申告書 特別認定者 " sheetId="17" r:id="rId1"/>
    <sheet name="記入例" sheetId="18" r:id="rId2"/>
  </sheets>
  <definedNames>
    <definedName name="_xlnm.Print_Area" localSheetId="1">記入例!$A$1:$HJ$113</definedName>
    <definedName name="_xlnm.Print_Area" localSheetId="0">'被扶養者に関する申告書 特別認定者 '!$A$1:$HE$112</definedName>
  </definedNames>
  <calcPr calcId="114210"/>
</workbook>
</file>

<file path=xl/sharedStrings.xml><?xml version="1.0" encoding="utf-8"?>
<sst xmlns="http://schemas.openxmlformats.org/spreadsheetml/2006/main" count="286" uniqueCount="132">
  <si>
    <t>再鑑</t>
    <rPh sb="0" eb="1">
      <t>サイ</t>
    </rPh>
    <rPh sb="1" eb="2">
      <t>カン</t>
    </rPh>
    <phoneticPr fontId="3"/>
  </si>
  <si>
    <t>確認</t>
    <rPh sb="0" eb="2">
      <t>カクニン</t>
    </rPh>
    <phoneticPr fontId="3"/>
  </si>
  <si>
    <t>入力</t>
    <rPh sb="0" eb="2">
      <t>ニュウリョク</t>
    </rPh>
    <phoneticPr fontId="3"/>
  </si>
  <si>
    <t>年</t>
    <rPh sb="0" eb="1">
      <t>ネン</t>
    </rPh>
    <phoneticPr fontId="3"/>
  </si>
  <si>
    <t>月</t>
    <rPh sb="0" eb="1">
      <t>ツキ</t>
    </rPh>
    <phoneticPr fontId="3"/>
  </si>
  <si>
    <t>日</t>
    <rPh sb="0" eb="1">
      <t>ヒ</t>
    </rPh>
    <phoneticPr fontId="3"/>
  </si>
  <si>
    <t>名称</t>
    <rPh sb="0" eb="2">
      <t>メイショウ</t>
    </rPh>
    <phoneticPr fontId="3"/>
  </si>
  <si>
    <t>長の職・氏名</t>
    <rPh sb="0" eb="1">
      <t>チョウ</t>
    </rPh>
    <rPh sb="2" eb="3">
      <t>ショク</t>
    </rPh>
    <rPh sb="4" eb="6">
      <t>シメイ</t>
    </rPh>
    <phoneticPr fontId="3"/>
  </si>
  <si>
    <t>事務担当者氏名</t>
    <rPh sb="0" eb="2">
      <t>ジム</t>
    </rPh>
    <rPh sb="2" eb="5">
      <t>タントウシャ</t>
    </rPh>
    <rPh sb="5" eb="7">
      <t>シメイ</t>
    </rPh>
    <phoneticPr fontId="3"/>
  </si>
  <si>
    <t>※共済組合処理欄</t>
    <rPh sb="1" eb="3">
      <t>キョウサイ</t>
    </rPh>
    <rPh sb="3" eb="5">
      <t>クミアイ</t>
    </rPh>
    <rPh sb="5" eb="7">
      <t>ショリ</t>
    </rPh>
    <rPh sb="7" eb="8">
      <t>ラン</t>
    </rPh>
    <phoneticPr fontId="3"/>
  </si>
  <si>
    <t>電話</t>
    <rPh sb="0" eb="2">
      <t>デンワ</t>
    </rPh>
    <phoneticPr fontId="3"/>
  </si>
  <si>
    <t>所　　属　　所　　名</t>
    <rPh sb="0" eb="1">
      <t>トコロ</t>
    </rPh>
    <rPh sb="3" eb="4">
      <t>ゾク</t>
    </rPh>
    <rPh sb="6" eb="7">
      <t>ショ</t>
    </rPh>
    <rPh sb="9" eb="10">
      <t>メイ</t>
    </rPh>
    <phoneticPr fontId="3"/>
  </si>
  <si>
    <t>所属所</t>
    <rPh sb="0" eb="3">
      <t>ショゾクショ</t>
    </rPh>
    <phoneticPr fontId="3"/>
  </si>
  <si>
    <t>生年月日等</t>
    <rPh sb="0" eb="2">
      <t>セイネン</t>
    </rPh>
    <rPh sb="2" eb="4">
      <t>ガッピ</t>
    </rPh>
    <rPh sb="4" eb="5">
      <t>トウ</t>
    </rPh>
    <phoneticPr fontId="3"/>
  </si>
  <si>
    <t>所属所コード</t>
    <rPh sb="0" eb="2">
      <t>ショゾク</t>
    </rPh>
    <rPh sb="2" eb="3">
      <t>ショ</t>
    </rPh>
    <phoneticPr fontId="3"/>
  </si>
  <si>
    <t>その他</t>
    <rPh sb="2" eb="3">
      <t>タ</t>
    </rPh>
    <phoneticPr fontId="3"/>
  </si>
  <si>
    <t>歳</t>
    <rPh sb="0" eb="1">
      <t>サイ</t>
    </rPh>
    <phoneticPr fontId="3"/>
  </si>
  <si>
    <t>1　申告項目</t>
    <rPh sb="2" eb="4">
      <t>シンコク</t>
    </rPh>
    <rPh sb="4" eb="6">
      <t>コウモク</t>
    </rPh>
    <phoneticPr fontId="3"/>
  </si>
  <si>
    <t>申告事項（番号に○印）</t>
    <rPh sb="0" eb="2">
      <t>シンコク</t>
    </rPh>
    <rPh sb="2" eb="4">
      <t>ジコウ</t>
    </rPh>
    <rPh sb="5" eb="7">
      <t>バンゴウ</t>
    </rPh>
    <rPh sb="9" eb="10">
      <t>シルシ</t>
    </rPh>
    <phoneticPr fontId="3"/>
  </si>
  <si>
    <t>認　定</t>
    <rPh sb="0" eb="1">
      <t>ニン</t>
    </rPh>
    <rPh sb="2" eb="3">
      <t>サダム</t>
    </rPh>
    <phoneticPr fontId="3"/>
  </si>
  <si>
    <t>取　消</t>
    <rPh sb="0" eb="1">
      <t>トリ</t>
    </rPh>
    <rPh sb="2" eb="3">
      <t>ケ</t>
    </rPh>
    <phoneticPr fontId="3"/>
  </si>
  <si>
    <t>　上記のとおり申告します。</t>
    <rPh sb="1" eb="3">
      <t>ジョウキ</t>
    </rPh>
    <rPh sb="7" eb="9">
      <t>シンコク</t>
    </rPh>
    <phoneticPr fontId="3"/>
  </si>
  <si>
    <t>日に組合員から届出があり、</t>
    <rPh sb="0" eb="1">
      <t>ニチ</t>
    </rPh>
    <rPh sb="2" eb="5">
      <t>クミアイイン</t>
    </rPh>
    <rPh sb="7" eb="9">
      <t>トドケデ</t>
    </rPh>
    <phoneticPr fontId="3"/>
  </si>
  <si>
    <t>日</t>
    <rPh sb="0" eb="1">
      <t>ニチ</t>
    </rPh>
    <phoneticPr fontId="3"/>
  </si>
  <si>
    <t>認種</t>
    <rPh sb="0" eb="1">
      <t>ニン</t>
    </rPh>
    <rPh sb="1" eb="2">
      <t>シュ</t>
    </rPh>
    <phoneticPr fontId="3"/>
  </si>
  <si>
    <t>2　被扶養者</t>
    <rPh sb="2" eb="3">
      <t>ヒ</t>
    </rPh>
    <rPh sb="3" eb="6">
      <t>フヨウシャ</t>
    </rPh>
    <phoneticPr fontId="3"/>
  </si>
  <si>
    <t>所得の種類</t>
    <rPh sb="0" eb="2">
      <t>ショトク</t>
    </rPh>
    <rPh sb="3" eb="5">
      <t>シュルイ</t>
    </rPh>
    <phoneticPr fontId="3"/>
  </si>
  <si>
    <t>　年間所得見込額</t>
    <rPh sb="1" eb="3">
      <t>ネンカン</t>
    </rPh>
    <rPh sb="3" eb="5">
      <t>ショトク</t>
    </rPh>
    <rPh sb="5" eb="7">
      <t>ミコミ</t>
    </rPh>
    <rPh sb="7" eb="8">
      <t>ガク</t>
    </rPh>
    <phoneticPr fontId="3"/>
  </si>
  <si>
    <t>円</t>
    <rPh sb="0" eb="1">
      <t>エン</t>
    </rPh>
    <phoneticPr fontId="3"/>
  </si>
  <si>
    <t>（注意）</t>
    <rPh sb="1" eb="3">
      <t>チュウイ</t>
    </rPh>
    <phoneticPr fontId="3"/>
  </si>
  <si>
    <t>組　合　員　氏　名</t>
    <rPh sb="0" eb="1">
      <t>クミ</t>
    </rPh>
    <rPh sb="2" eb="3">
      <t>ゴウ</t>
    </rPh>
    <rPh sb="4" eb="5">
      <t>イン</t>
    </rPh>
    <rPh sb="6" eb="7">
      <t>シ</t>
    </rPh>
    <rPh sb="8" eb="9">
      <t>メイ</t>
    </rPh>
    <phoneticPr fontId="3"/>
  </si>
  <si>
    <t>月</t>
    <rPh sb="0" eb="1">
      <t>ガツ</t>
    </rPh>
    <phoneticPr fontId="3"/>
  </si>
  <si>
    <t>日生</t>
    <rPh sb="0" eb="1">
      <t>ニチ</t>
    </rPh>
    <rPh sb="1" eb="2">
      <t>ウ</t>
    </rPh>
    <phoneticPr fontId="3"/>
  </si>
  <si>
    <t>男・女</t>
    <rPh sb="0" eb="1">
      <t>オトコ</t>
    </rPh>
    <rPh sb="2" eb="3">
      <t>オンナ</t>
    </rPh>
    <phoneticPr fontId="3"/>
  </si>
  <si>
    <t>続柄</t>
    <rPh sb="0" eb="2">
      <t>ゾクガラ</t>
    </rPh>
    <phoneticPr fontId="3"/>
  </si>
  <si>
    <t>　その他</t>
    <rPh sb="3" eb="4">
      <t>タ</t>
    </rPh>
    <phoneticPr fontId="3"/>
  </si>
  <si>
    <t>　　公立学校共済組合兵庫支部長　様</t>
    <rPh sb="2" eb="4">
      <t>コウリツ</t>
    </rPh>
    <rPh sb="4" eb="6">
      <t>ガッコウ</t>
    </rPh>
    <rPh sb="6" eb="8">
      <t>キョウサイ</t>
    </rPh>
    <rPh sb="8" eb="10">
      <t>クミアイ</t>
    </rPh>
    <rPh sb="10" eb="12">
      <t>ヒョウゴ</t>
    </rPh>
    <rPh sb="12" eb="15">
      <t>シブチョウ</t>
    </rPh>
    <rPh sb="16" eb="17">
      <t>サマ</t>
    </rPh>
    <phoneticPr fontId="3"/>
  </si>
  <si>
    <t>異　　動　　日</t>
    <rPh sb="0" eb="1">
      <t>イ</t>
    </rPh>
    <rPh sb="3" eb="4">
      <t>ドウ</t>
    </rPh>
    <rPh sb="6" eb="7">
      <t>ヒ</t>
    </rPh>
    <phoneticPr fontId="3"/>
  </si>
  <si>
    <t>　（収入見込証明書添付）</t>
    <rPh sb="2" eb="4">
      <t>シュウニュウ</t>
    </rPh>
    <rPh sb="4" eb="6">
      <t>ミコ</t>
    </rPh>
    <rPh sb="6" eb="9">
      <t>ショウメイショ</t>
    </rPh>
    <rPh sb="9" eb="11">
      <t>テンプ</t>
    </rPh>
    <phoneticPr fontId="3"/>
  </si>
  <si>
    <t>氏　　　　名</t>
    <rPh sb="0" eb="1">
      <t>シ</t>
    </rPh>
    <rPh sb="5" eb="6">
      <t>メイ</t>
    </rPh>
    <phoneticPr fontId="3"/>
  </si>
  <si>
    <t>認　　　　　　定</t>
    <rPh sb="0" eb="1">
      <t>シノブ</t>
    </rPh>
    <rPh sb="7" eb="8">
      <t>サダム</t>
    </rPh>
    <phoneticPr fontId="3"/>
  </si>
  <si>
    <t>取　　　　　　消</t>
    <rPh sb="0" eb="1">
      <t>ト</t>
    </rPh>
    <rPh sb="7" eb="8">
      <t>ケ</t>
    </rPh>
    <phoneticPr fontId="3"/>
  </si>
  <si>
    <t>認定種別変更
（普通→特別）</t>
    <rPh sb="0" eb="2">
      <t>ニンテイ</t>
    </rPh>
    <rPh sb="2" eb="4">
      <t>シュベツ</t>
    </rPh>
    <rPh sb="4" eb="6">
      <t>ヘンコウ</t>
    </rPh>
    <rPh sb="8" eb="10">
      <t>フツウ</t>
    </rPh>
    <rPh sb="11" eb="13">
      <t>トクベツ</t>
    </rPh>
    <phoneticPr fontId="3"/>
  </si>
  <si>
    <t>（フリガナ）</t>
    <phoneticPr fontId="3"/>
  </si>
  <si>
    <t>※</t>
    <phoneticPr fontId="3"/>
  </si>
  <si>
    <t>（</t>
    <phoneticPr fontId="3"/>
  </si>
  <si>
    <t>）</t>
    <phoneticPr fontId="3"/>
  </si>
  <si>
    <t>-</t>
    <phoneticPr fontId="3"/>
  </si>
  <si>
    <t>添　付　書　類　等</t>
    <rPh sb="0" eb="1">
      <t>テン</t>
    </rPh>
    <rPh sb="2" eb="3">
      <t>ヅケ</t>
    </rPh>
    <rPh sb="4" eb="5">
      <t>ショ</t>
    </rPh>
    <rPh sb="6" eb="7">
      <t>タグイ</t>
    </rPh>
    <rPh sb="8" eb="9">
      <t>トウ</t>
    </rPh>
    <phoneticPr fontId="3"/>
  </si>
  <si>
    <t>↓（注）取消の場合は記入不要↓</t>
    <rPh sb="2" eb="3">
      <t>チュウ</t>
    </rPh>
    <rPh sb="4" eb="5">
      <t>ト</t>
    </rPh>
    <rPh sb="5" eb="6">
      <t>ケ</t>
    </rPh>
    <rPh sb="7" eb="9">
      <t>バアイ</t>
    </rPh>
    <rPh sb="10" eb="12">
      <t>キニュウ</t>
    </rPh>
    <rPh sb="12" eb="14">
      <t>フヨウ</t>
    </rPh>
    <phoneticPr fontId="3"/>
  </si>
  <si>
    <t xml:space="preserve">) </t>
    <phoneticPr fontId="3"/>
  </si>
  <si>
    <t>その他（</t>
    <rPh sb="2" eb="3">
      <t>タ</t>
    </rPh>
    <phoneticPr fontId="3"/>
  </si>
  <si>
    <t>)</t>
    <phoneticPr fontId="3"/>
  </si>
  <si>
    <t xml:space="preserve"> 上記の記載事項は、事実と相違ないものと認めます。</t>
    <rPh sb="1" eb="3">
      <t>ジョウキ</t>
    </rPh>
    <rPh sb="4" eb="6">
      <t>キサイ</t>
    </rPh>
    <rPh sb="6" eb="8">
      <t>ジコウ</t>
    </rPh>
    <rPh sb="10" eb="12">
      <t>ジジツ</t>
    </rPh>
    <rPh sb="13" eb="15">
      <t>ソウイ</t>
    </rPh>
    <rPh sb="20" eb="21">
      <t>ミト</t>
    </rPh>
    <phoneticPr fontId="3"/>
  </si>
  <si>
    <t>この申告書は</t>
    <rPh sb="2" eb="4">
      <t>シンコク</t>
    </rPh>
    <rPh sb="4" eb="5">
      <t>ショ</t>
    </rPh>
    <phoneticPr fontId="3"/>
  </si>
  <si>
    <t>令和</t>
    <rPh sb="0" eb="1">
      <t>レイ</t>
    </rPh>
    <rPh sb="1" eb="2">
      <t>ワ</t>
    </rPh>
    <phoneticPr fontId="3"/>
  </si>
  <si>
    <t>　・年金　・給与　・事業</t>
    <rPh sb="2" eb="4">
      <t>ネンキン</t>
    </rPh>
    <rPh sb="6" eb="8">
      <t>キュウヨ</t>
    </rPh>
    <rPh sb="10" eb="12">
      <t>ジギョウ</t>
    </rPh>
    <phoneticPr fontId="3"/>
  </si>
  <si>
    <t>昭・平・令</t>
    <rPh sb="0" eb="1">
      <t>アキラ</t>
    </rPh>
    <rPh sb="2" eb="3">
      <t>タイラ</t>
    </rPh>
    <rPh sb="4" eb="5">
      <t>レイ</t>
    </rPh>
    <phoneticPr fontId="3"/>
  </si>
  <si>
    <t>決定者</t>
    <rPh sb="0" eb="3">
      <t>ケッテイシャ</t>
    </rPh>
    <phoneticPr fontId="3"/>
  </si>
  <si>
    <t>担当</t>
    <rPh sb="0" eb="2">
      <t>タントウ</t>
    </rPh>
    <phoneticPr fontId="3"/>
  </si>
  <si>
    <t>　・出生 ・結婚 ・退職 ・扶養替え ・雇用保険受給終了 ・組合員の採用</t>
    <rPh sb="2" eb="4">
      <t>シュッセイ</t>
    </rPh>
    <rPh sb="6" eb="8">
      <t>ケッコン</t>
    </rPh>
    <rPh sb="10" eb="12">
      <t>タイショク</t>
    </rPh>
    <rPh sb="14" eb="16">
      <t>フヨウ</t>
    </rPh>
    <rPh sb="16" eb="17">
      <t>カ</t>
    </rPh>
    <rPh sb="20" eb="22">
      <t>コヨウ</t>
    </rPh>
    <rPh sb="22" eb="24">
      <t>ホケン</t>
    </rPh>
    <rPh sb="24" eb="26">
      <t>ジュキュウ</t>
    </rPh>
    <rPh sb="26" eb="28">
      <t>シュウリョウ</t>
    </rPh>
    <rPh sb="30" eb="33">
      <t>クミアイイン</t>
    </rPh>
    <rPh sb="34" eb="36">
      <t>サイヨウ</t>
    </rPh>
    <phoneticPr fontId="3"/>
  </si>
  <si>
    <t xml:space="preserve"> ・就職 ・結婚 ・所得限度額超過 ・死亡 ・扶養替え ・雇用保険受給開始</t>
    <rPh sb="2" eb="4">
      <t>シュウショク</t>
    </rPh>
    <rPh sb="6" eb="8">
      <t>ケッコン</t>
    </rPh>
    <rPh sb="10" eb="12">
      <t>ショトク</t>
    </rPh>
    <rPh sb="12" eb="14">
      <t>ゲンド</t>
    </rPh>
    <rPh sb="14" eb="15">
      <t>ガク</t>
    </rPh>
    <rPh sb="15" eb="17">
      <t>チョウカ</t>
    </rPh>
    <rPh sb="19" eb="21">
      <t>シボウ</t>
    </rPh>
    <rPh sb="23" eb="25">
      <t>フヨウ</t>
    </rPh>
    <rPh sb="25" eb="26">
      <t>カ</t>
    </rPh>
    <rPh sb="29" eb="31">
      <t>コヨウ</t>
    </rPh>
    <rPh sb="31" eb="33">
      <t>ホケン</t>
    </rPh>
    <rPh sb="33" eb="35">
      <t>ジュキュウ</t>
    </rPh>
    <rPh sb="35" eb="37">
      <t>カイシ</t>
    </rPh>
    <phoneticPr fontId="3"/>
  </si>
  <si>
    <t>　・同居 ・別居 ・単身赴任</t>
    <rPh sb="2" eb="4">
      <t>ドウキョ</t>
    </rPh>
    <rPh sb="6" eb="8">
      <t>ベッキョ</t>
    </rPh>
    <rPh sb="10" eb="12">
      <t>タンシン</t>
    </rPh>
    <rPh sb="12" eb="14">
      <t>フニン</t>
    </rPh>
    <phoneticPr fontId="3"/>
  </si>
  <si>
    <t>届出日</t>
    <rPh sb="0" eb="1">
      <t>トドケ</t>
    </rPh>
    <rPh sb="1" eb="2">
      <t>デ</t>
    </rPh>
    <rPh sb="2" eb="3">
      <t>ヒ</t>
    </rPh>
    <phoneticPr fontId="3"/>
  </si>
  <si>
    <t>戻入</t>
    <rPh sb="0" eb="2">
      <t>レイニュウ</t>
    </rPh>
    <phoneticPr fontId="3"/>
  </si>
  <si>
    <t>喪失証明交付希望</t>
    <rPh sb="0" eb="2">
      <t>ソウシツ</t>
    </rPh>
    <rPh sb="2" eb="4">
      <t>ショウメイ</t>
    </rPh>
    <rPh sb="4" eb="6">
      <t>コウフ</t>
    </rPh>
    <rPh sb="6" eb="8">
      <t>キボウ</t>
    </rPh>
    <phoneticPr fontId="3"/>
  </si>
  <si>
    <t>申　告　理　由　及　び　そ　の　事　実　発　生　年　月　日</t>
    <rPh sb="0" eb="1">
      <t>サル</t>
    </rPh>
    <rPh sb="2" eb="3">
      <t>コク</t>
    </rPh>
    <rPh sb="4" eb="5">
      <t>リ</t>
    </rPh>
    <rPh sb="6" eb="7">
      <t>ヨシ</t>
    </rPh>
    <rPh sb="8" eb="9">
      <t>オヨ</t>
    </rPh>
    <rPh sb="16" eb="17">
      <t>コト</t>
    </rPh>
    <rPh sb="18" eb="19">
      <t>ジツ</t>
    </rPh>
    <rPh sb="20" eb="21">
      <t>ハツ</t>
    </rPh>
    <rPh sb="22" eb="23">
      <t>ショウ</t>
    </rPh>
    <rPh sb="24" eb="25">
      <t>ネン</t>
    </rPh>
    <rPh sb="26" eb="27">
      <t>ツキ</t>
    </rPh>
    <rPh sb="28" eb="29">
      <t>ヒ</t>
    </rPh>
    <phoneticPr fontId="3"/>
  </si>
  <si>
    <t>居住地変更</t>
    <rPh sb="0" eb="3">
      <t>キョジュウチ</t>
    </rPh>
    <rPh sb="3" eb="5">
      <t>ヘンコウ</t>
    </rPh>
    <phoneticPr fontId="3"/>
  </si>
  <si>
    <t>住民票変更</t>
    <rPh sb="0" eb="3">
      <t>ジュウミンヒョウ</t>
    </rPh>
    <rPh sb="3" eb="5">
      <t>ヘンコウ</t>
    </rPh>
    <phoneticPr fontId="3"/>
  </si>
  <si>
    <t>住民票と同一</t>
    <rPh sb="0" eb="3">
      <t>ジュウミンヒョウ</t>
    </rPh>
    <rPh sb="4" eb="6">
      <t>ドウイツ</t>
    </rPh>
    <phoneticPr fontId="3"/>
  </si>
  <si>
    <t>住民票と相違</t>
    <rPh sb="0" eb="3">
      <t>ジュウミンヒョウ</t>
    </rPh>
    <rPh sb="4" eb="6">
      <t>ソウイ</t>
    </rPh>
    <phoneticPr fontId="3"/>
  </si>
  <si>
    <t>海外居住で住民票なし→別途添付書類要</t>
    <rPh sb="0" eb="2">
      <t>カイガイ</t>
    </rPh>
    <rPh sb="2" eb="4">
      <t>キョジュウ</t>
    </rPh>
    <rPh sb="5" eb="8">
      <t>ジュウミンヒョウ</t>
    </rPh>
    <rPh sb="11" eb="13">
      <t>ベット</t>
    </rPh>
    <rPh sb="13" eb="15">
      <t>テンプ</t>
    </rPh>
    <rPh sb="15" eb="17">
      <t>ショルイ</t>
    </rPh>
    <rPh sb="17" eb="18">
      <t>ヨウ</t>
    </rPh>
    <phoneticPr fontId="3"/>
  </si>
  <si>
    <t>・住民票の変更の場合は、世帯全員の住民票
・海外居住で住民票がない場合は、「国内居住要件の例外該当に関する申立書」
・具体的な生計維持に関する申立書（様式自由）
・60歳未満の配偶者の場合は、「国民年金第３号被保険者住所変更届」</t>
    <rPh sb="1" eb="4">
      <t>ジュウミンヒョウ</t>
    </rPh>
    <rPh sb="5" eb="7">
      <t>ヘンコウ</t>
    </rPh>
    <rPh sb="8" eb="10">
      <t>バアイ</t>
    </rPh>
    <rPh sb="12" eb="14">
      <t>セタイ</t>
    </rPh>
    <rPh sb="14" eb="16">
      <t>ゼンイン</t>
    </rPh>
    <rPh sb="17" eb="20">
      <t>ジュウミンヒョウ</t>
    </rPh>
    <rPh sb="22" eb="24">
      <t>カイガイ</t>
    </rPh>
    <rPh sb="24" eb="26">
      <t>キョジュウ</t>
    </rPh>
    <rPh sb="27" eb="30">
      <t>ジュウミンヒョウ</t>
    </rPh>
    <rPh sb="33" eb="35">
      <t>バアイ</t>
    </rPh>
    <rPh sb="38" eb="40">
      <t>コクナイ</t>
    </rPh>
    <rPh sb="59" eb="62">
      <t>グタイテキ</t>
    </rPh>
    <rPh sb="63" eb="65">
      <t>セイケイ</t>
    </rPh>
    <rPh sb="65" eb="67">
      <t>イジ</t>
    </rPh>
    <rPh sb="68" eb="69">
      <t>カン</t>
    </rPh>
    <rPh sb="71" eb="74">
      <t>モウシタテショ</t>
    </rPh>
    <rPh sb="75" eb="77">
      <t>ヨウシキ</t>
    </rPh>
    <rPh sb="77" eb="79">
      <t>ジユウ</t>
    </rPh>
    <phoneticPr fontId="3"/>
  </si>
  <si>
    <t>一般</t>
    <rPh sb="0" eb="2">
      <t>イッパン</t>
    </rPh>
    <phoneticPr fontId="3"/>
  </si>
  <si>
    <t>短期</t>
    <rPh sb="0" eb="2">
      <t>タンキ</t>
    </rPh>
    <phoneticPr fontId="3"/>
  </si>
  <si>
    <t>5</t>
    <phoneticPr fontId="3"/>
  </si>
  <si>
    <r>
      <t>被扶養者に関する申告書　特別認定者</t>
    </r>
    <r>
      <rPr>
        <b/>
        <sz val="12"/>
        <rFont val="ＭＳ Ｐゴシック"/>
        <family val="3"/>
        <charset val="128"/>
      </rPr>
      <t xml:space="preserve">（扶養手当が受けられない者）  </t>
    </r>
    <rPh sb="0" eb="1">
      <t>ヒ</t>
    </rPh>
    <rPh sb="1" eb="4">
      <t>フヨウシャ</t>
    </rPh>
    <rPh sb="5" eb="6">
      <t>カン</t>
    </rPh>
    <rPh sb="8" eb="11">
      <t>シンコクショ</t>
    </rPh>
    <rPh sb="12" eb="14">
      <t>トクベツ</t>
    </rPh>
    <rPh sb="14" eb="17">
      <t>ニンテイシャ</t>
    </rPh>
    <rPh sb="18" eb="20">
      <t>フヨウ</t>
    </rPh>
    <rPh sb="20" eb="22">
      <t>テアテ</t>
    </rPh>
    <rPh sb="23" eb="24">
      <t>ウ</t>
    </rPh>
    <rPh sb="29" eb="30">
      <t>モノ</t>
    </rPh>
    <phoneticPr fontId="3"/>
  </si>
  <si>
    <t>・続柄及び世帯全員ものであると記載がある住民票
・「特別認定者に関する申立書」及び同様式に伴う各書類
・海外居住で住民票がない場合は、「国内居住要件の例外該当に関する申立書」</t>
    <rPh sb="1" eb="3">
      <t>ツヅキガラ</t>
    </rPh>
    <rPh sb="3" eb="4">
      <t>オヨ</t>
    </rPh>
    <rPh sb="5" eb="9">
      <t>セタイゼンイン</t>
    </rPh>
    <rPh sb="15" eb="17">
      <t>キサイ</t>
    </rPh>
    <rPh sb="20" eb="23">
      <t>ジュウミンヒョウ</t>
    </rPh>
    <rPh sb="26" eb="28">
      <t>トクベツ</t>
    </rPh>
    <rPh sb="28" eb="30">
      <t>ニンテイ</t>
    </rPh>
    <rPh sb="30" eb="31">
      <t>シャ</t>
    </rPh>
    <rPh sb="32" eb="33">
      <t>カン</t>
    </rPh>
    <rPh sb="35" eb="38">
      <t>モウシタテショ</t>
    </rPh>
    <rPh sb="39" eb="40">
      <t>オヨ</t>
    </rPh>
    <rPh sb="41" eb="42">
      <t>ドウ</t>
    </rPh>
    <rPh sb="42" eb="44">
      <t>ヨウシキ</t>
    </rPh>
    <rPh sb="45" eb="46">
      <t>トモナ</t>
    </rPh>
    <rPh sb="47" eb="50">
      <t>カクショルイ</t>
    </rPh>
    <rPh sb="52" eb="54">
      <t>カイガイ</t>
    </rPh>
    <rPh sb="54" eb="56">
      <t>キョジュウ</t>
    </rPh>
    <rPh sb="57" eb="60">
      <t>ジュウミンヒョウ</t>
    </rPh>
    <rPh sb="63" eb="65">
      <t>バアイ</t>
    </rPh>
    <rPh sb="68" eb="70">
      <t>コクナイ</t>
    </rPh>
    <rPh sb="70" eb="72">
      <t>キョジュウ</t>
    </rPh>
    <rPh sb="72" eb="74">
      <t>ヨウケン</t>
    </rPh>
    <rPh sb="75" eb="77">
      <t>レイガイ</t>
    </rPh>
    <rPh sb="77" eb="79">
      <t>ガイトウ</t>
    </rPh>
    <rPh sb="80" eb="81">
      <t>カン</t>
    </rPh>
    <rPh sb="83" eb="86">
      <t>モウシタテショ</t>
    </rPh>
    <phoneticPr fontId="3"/>
  </si>
  <si>
    <t>マイナンバーカードを持っている</t>
    <rPh sb="10" eb="11">
      <t>モ</t>
    </rPh>
    <phoneticPr fontId="3"/>
  </si>
  <si>
    <t>回収</t>
    <rPh sb="0" eb="2">
      <t>カイシュウ</t>
    </rPh>
    <phoneticPr fontId="3"/>
  </si>
  <si>
    <t>　　</t>
  </si>
  <si>
    <r>
      <t>＊申告内容により、別途書類が必要な</t>
    </r>
    <r>
      <rPr>
        <u/>
        <sz val="9"/>
        <rFont val="ＭＳ Ｐゴシック"/>
        <family val="3"/>
        <charset val="128"/>
      </rPr>
      <t>ことがあります。</t>
    </r>
    <rPh sb="1" eb="3">
      <t>シンコク</t>
    </rPh>
    <rPh sb="3" eb="5">
      <t>ナイヨウ</t>
    </rPh>
    <rPh sb="9" eb="11">
      <t>ベット</t>
    </rPh>
    <rPh sb="11" eb="13">
      <t>ショルイ</t>
    </rPh>
    <phoneticPr fontId="3"/>
  </si>
  <si>
    <t>（旧姓　　</t>
    <phoneticPr fontId="3"/>
  </si>
  <si>
    <t>（記入日）</t>
    <rPh sb="1" eb="4">
      <t>キニュウビ</t>
    </rPh>
    <phoneticPr fontId="3"/>
  </si>
  <si>
    <t>住所（居住地を記入）</t>
    <rPh sb="0" eb="2">
      <t>ジュウショ</t>
    </rPh>
    <rPh sb="3" eb="6">
      <t>キョジュウチ</t>
    </rPh>
    <rPh sb="7" eb="9">
      <t>キニュウ</t>
    </rPh>
    <phoneticPr fontId="3"/>
  </si>
  <si>
    <t>改　　　　　　　姓　</t>
    <rPh sb="0" eb="1">
      <t>アラタ</t>
    </rPh>
    <rPh sb="8" eb="9">
      <t>セイ</t>
    </rPh>
    <phoneticPr fontId="3"/>
  </si>
  <si>
    <t>住　　所　　変　　更</t>
    <rPh sb="0" eb="1">
      <t>ジュウ</t>
    </rPh>
    <rPh sb="3" eb="4">
      <t>ショ</t>
    </rPh>
    <rPh sb="6" eb="7">
      <t>ヘン</t>
    </rPh>
    <rPh sb="9" eb="10">
      <t>サラ</t>
    </rPh>
    <phoneticPr fontId="3"/>
  </si>
  <si>
    <t>（自署してください）</t>
    <rPh sb="1" eb="3">
      <t>ジショ</t>
    </rPh>
    <phoneticPr fontId="3"/>
  </si>
  <si>
    <r>
      <t xml:space="preserve"> ・「国民年金第３号被保険者関係届書」
 </t>
    </r>
    <r>
      <rPr>
        <sz val="7.5"/>
        <rFont val="ＭＳ Ｐゴシック"/>
        <family val="3"/>
        <charset val="128"/>
      </rPr>
      <t>・</t>
    </r>
    <r>
      <rPr>
        <sz val="7"/>
        <rFont val="ＭＳ Ｐゴシック"/>
        <family val="3"/>
        <charset val="128"/>
      </rPr>
      <t>事実発生年月日と組合員からの届出日が30日以上経ている場合は、</t>
    </r>
    <r>
      <rPr>
        <sz val="8"/>
        <rFont val="ＭＳ Ｐゴシック"/>
        <family val="3"/>
        <charset val="128"/>
      </rPr>
      <t xml:space="preserve">
</t>
    </r>
    <r>
      <rPr>
        <sz val="7"/>
        <rFont val="ＭＳ Ｐゴシック"/>
        <family val="3"/>
        <charset val="128"/>
      </rPr>
      <t xml:space="preserve">　 </t>
    </r>
    <r>
      <rPr>
        <sz val="8"/>
        <rFont val="ＭＳ Ｐゴシック"/>
        <family val="3"/>
        <charset val="128"/>
      </rPr>
      <t>「国民年金第３号被保険者該当申立書」</t>
    </r>
    <rPh sb="10" eb="14">
      <t>ヒホケンシャ</t>
    </rPh>
    <rPh sb="14" eb="16">
      <t>カンケイ</t>
    </rPh>
    <rPh sb="16" eb="18">
      <t>トドケショ</t>
    </rPh>
    <rPh sb="23" eb="24">
      <t>ジツ</t>
    </rPh>
    <rPh sb="26" eb="27">
      <t>ネン</t>
    </rPh>
    <rPh sb="27" eb="28">
      <t>ツキ</t>
    </rPh>
    <phoneticPr fontId="3"/>
  </si>
  <si>
    <t>組合員記号・番号</t>
    <rPh sb="0" eb="3">
      <t>クミアイイン</t>
    </rPh>
    <rPh sb="3" eb="5">
      <t>キゴウ</t>
    </rPh>
    <rPh sb="6" eb="8">
      <t>バンゴウ</t>
    </rPh>
    <phoneticPr fontId="3"/>
  </si>
  <si>
    <t>公立兵庫</t>
    <rPh sb="0" eb="4">
      <t>コウリツヒョウゴ</t>
    </rPh>
    <phoneticPr fontId="3"/>
  </si>
  <si>
    <t>個人番号</t>
    <rPh sb="0" eb="2">
      <t>コジン</t>
    </rPh>
    <rPh sb="2" eb="4">
      <t>バンゴウ</t>
    </rPh>
    <phoneticPr fontId="3"/>
  </si>
  <si>
    <t>交付物</t>
    <rPh sb="0" eb="2">
      <t>コウフ</t>
    </rPh>
    <rPh sb="2" eb="3">
      <t>ブツ</t>
    </rPh>
    <phoneticPr fontId="3"/>
  </si>
  <si>
    <t>確認書</t>
    <rPh sb="0" eb="3">
      <t>カクニンショ</t>
    </rPh>
    <phoneticPr fontId="3"/>
  </si>
  <si>
    <t>短</t>
    <rPh sb="0" eb="1">
      <t>タン</t>
    </rPh>
    <phoneticPr fontId="3"/>
  </si>
  <si>
    <t>　組合員が65歳未満で、60歳未満の配偶者認定時のみ添付</t>
    <rPh sb="1" eb="4">
      <t>クミアイイン</t>
    </rPh>
    <rPh sb="7" eb="8">
      <t>サイ</t>
    </rPh>
    <rPh sb="8" eb="10">
      <t>ミマン</t>
    </rPh>
    <rPh sb="14" eb="15">
      <t>サイ</t>
    </rPh>
    <rPh sb="15" eb="17">
      <t>ミマン</t>
    </rPh>
    <rPh sb="18" eb="21">
      <t>ハイグウシャ</t>
    </rPh>
    <rPh sb="21" eb="24">
      <t>ニンテイジ</t>
    </rPh>
    <rPh sb="26" eb="28">
      <t>テンプ</t>
    </rPh>
    <phoneticPr fontId="3"/>
  </si>
  <si>
    <t>確認書</t>
  </si>
  <si>
    <t>証</t>
  </si>
  <si>
    <t>別居</t>
    <rPh sb="0" eb="2">
      <t>ベッキョ</t>
    </rPh>
    <phoneticPr fontId="3"/>
  </si>
  <si>
    <t>お知
らせ</t>
    <rPh sb="1" eb="2">
      <t>シ</t>
    </rPh>
    <phoneticPr fontId="3"/>
  </si>
  <si>
    <t>長</t>
    <rPh sb="0" eb="1">
      <t>チョウ</t>
    </rPh>
    <phoneticPr fontId="3"/>
  </si>
  <si>
    <t>備考</t>
    <rPh sb="0" eb="2">
      <t>ビコウ</t>
    </rPh>
    <phoneticPr fontId="3"/>
  </si>
  <si>
    <t>ヒョウゴ　ハナコ</t>
    <phoneticPr fontId="3"/>
  </si>
  <si>
    <t>妻</t>
    <rPh sb="0" eb="1">
      <t>ツマ</t>
    </rPh>
    <phoneticPr fontId="3"/>
  </si>
  <si>
    <t>兵庫　花子</t>
    <rPh sb="0" eb="2">
      <t>ヒョウゴ</t>
    </rPh>
    <rPh sb="3" eb="5">
      <t>ハナコ</t>
    </rPh>
    <phoneticPr fontId="3"/>
  </si>
  <si>
    <t xml:space="preserve">（自署してください）
</t>
    <rPh sb="1" eb="3">
      <t>ジショ</t>
    </rPh>
    <phoneticPr fontId="3"/>
  </si>
  <si>
    <t>〇</t>
  </si>
  <si>
    <t>〇</t>
    <phoneticPr fontId="3"/>
  </si>
  <si>
    <t>兵庫　太郎</t>
    <rPh sb="0" eb="2">
      <t>ヒョウゴ</t>
    </rPh>
    <rPh sb="3" eb="5">
      <t>タロウ</t>
    </rPh>
    <phoneticPr fontId="3"/>
  </si>
  <si>
    <t>0</t>
    <phoneticPr fontId="3"/>
  </si>
  <si>
    <t>○</t>
  </si>
  <si>
    <t>※別居の場合は記入</t>
    <rPh sb="1" eb="3">
      <t>ベッキョ</t>
    </rPh>
    <rPh sb="4" eb="6">
      <t>バアイ</t>
    </rPh>
    <rPh sb="7" eb="9">
      <t>キニュウ</t>
    </rPh>
    <phoneticPr fontId="3"/>
  </si>
  <si>
    <t>〇</t>
    <phoneticPr fontId="3"/>
  </si>
  <si>
    <t>〇〇市立△△学校</t>
    <rPh sb="2" eb="4">
      <t>シリツ</t>
    </rPh>
    <rPh sb="6" eb="8">
      <t>ガッコウ</t>
    </rPh>
    <phoneticPr fontId="3"/>
  </si>
  <si>
    <t>校長　共済　鈴子</t>
    <rPh sb="0" eb="2">
      <t>コウチョウ</t>
    </rPh>
    <rPh sb="3" eb="5">
      <t>キョウサイ</t>
    </rPh>
    <rPh sb="6" eb="8">
      <t>スズコ</t>
    </rPh>
    <phoneticPr fontId="3"/>
  </si>
  <si>
    <t>教育　公平</t>
    <rPh sb="0" eb="2">
      <t>キョウイク</t>
    </rPh>
    <rPh sb="3" eb="5">
      <t>コウヘイ</t>
    </rPh>
    <phoneticPr fontId="3"/>
  </si>
  <si>
    <t>000</t>
    <phoneticPr fontId="3"/>
  </si>
  <si>
    <t>0000</t>
    <phoneticPr fontId="3"/>
  </si>
  <si>
    <t>○○市立△△学校</t>
    <rPh sb="2" eb="4">
      <t>シリツ</t>
    </rPh>
    <rPh sb="6" eb="8">
      <t>ガッコウ</t>
    </rPh>
    <phoneticPr fontId="3"/>
  </si>
  <si>
    <t>男、女</t>
  </si>
  <si>
    <t>昭・平・令</t>
    <phoneticPr fontId="3"/>
  </si>
  <si>
    <t>・被扶養者証又は資格確認書（該当者）※紛失している場合「紛失届」
・世帯全員の住民票</t>
    <rPh sb="1" eb="6">
      <t>ヒフヨウシャショウ</t>
    </rPh>
    <rPh sb="6" eb="7">
      <t>マタ</t>
    </rPh>
    <rPh sb="8" eb="13">
      <t>シカクカクニンショ</t>
    </rPh>
    <rPh sb="14" eb="17">
      <t>ガイトウシャ</t>
    </rPh>
    <rPh sb="34" eb="36">
      <t>セタイ</t>
    </rPh>
    <rPh sb="36" eb="38">
      <t>ゼンイン</t>
    </rPh>
    <rPh sb="39" eb="42">
      <t>ジュウミンヒョウ</t>
    </rPh>
    <phoneticPr fontId="3"/>
  </si>
  <si>
    <t>マイナンバーカードを保険証として登録している</t>
    <rPh sb="10" eb="13">
      <t>ホケンショウ</t>
    </rPh>
    <rPh sb="16" eb="18">
      <t>トウロク</t>
    </rPh>
    <phoneticPr fontId="3"/>
  </si>
  <si>
    <t>×</t>
  </si>
  <si>
    <t>○</t>
    <phoneticPr fontId="3"/>
  </si>
  <si>
    <t>000000</t>
    <phoneticPr fontId="3"/>
  </si>
  <si>
    <t>000000</t>
    <phoneticPr fontId="3"/>
  </si>
  <si>
    <r>
      <t xml:space="preserve"> ・「国民年金第３号被保険者関係届書」
 </t>
    </r>
    <r>
      <rPr>
        <sz val="7.5"/>
        <rFont val="ＭＳ Ｐゴシック"/>
        <family val="3"/>
        <charset val="128"/>
      </rPr>
      <t>・</t>
    </r>
    <r>
      <rPr>
        <sz val="7"/>
        <rFont val="ＭＳ Ｐゴシック"/>
        <family val="3"/>
        <charset val="128"/>
      </rPr>
      <t>事実発生年月日と組合員からの届出日が30日以上経ている場合は、</t>
    </r>
    <r>
      <rPr>
        <sz val="8"/>
        <rFont val="ＭＳ Ｐゴシック"/>
        <family val="3"/>
        <charset val="128"/>
      </rPr>
      <t xml:space="preserve">
　 「国民年金第３号被保険者該当申立書」</t>
    </r>
    <rPh sb="10" eb="14">
      <t>ヒホケンシャ</t>
    </rPh>
    <rPh sb="14" eb="16">
      <t>カンケイ</t>
    </rPh>
    <rPh sb="16" eb="18">
      <t>トドケショ</t>
    </rPh>
    <rPh sb="23" eb="24">
      <t>ジツ</t>
    </rPh>
    <rPh sb="26" eb="27">
      <t>ネン</t>
    </rPh>
    <rPh sb="27" eb="28">
      <t>ツキ</t>
    </rPh>
    <phoneticPr fontId="3"/>
  </si>
  <si>
    <t>申告事項①・③の場合
右記について必ず〇か×を記入してください。</t>
    <rPh sb="0" eb="7">
      <t>シンコクジコウマル1･マル3</t>
    </rPh>
    <rPh sb="8" eb="10">
      <t>バアイ</t>
    </rPh>
    <rPh sb="11" eb="13">
      <t>ウキ</t>
    </rPh>
    <rPh sb="17" eb="18">
      <t>カナラ</t>
    </rPh>
    <rPh sb="23" eb="25">
      <t>キニュウ</t>
    </rPh>
    <phoneticPr fontId="3"/>
  </si>
  <si>
    <t>申告事項①・③の場合、
右記について必ず〇か×を記入してください。</t>
    <rPh sb="0" eb="10">
      <t>シンコクジコウマル1･マル3ノバアイ</t>
    </rPh>
    <rPh sb="12" eb="14">
      <t>ウキ</t>
    </rPh>
    <rPh sb="18" eb="19">
      <t>カナラ</t>
    </rPh>
    <rPh sb="24" eb="26">
      <t>キニュウ</t>
    </rPh>
    <phoneticPr fontId="3"/>
  </si>
  <si>
    <r>
      <t xml:space="preserve">・「特別認定者に関する申立書」及び同様式に伴う各書類　　　　・個人番号報告書
・続柄及び世帯全員ものであると記載がある住民票
　（別居の場合は別居先の続柄及び世帯全員ものであると記載がある住民票及び戸籍謄本）
・海外居住で住民票がない場合は、「国内居住要件の例外該当に関する申立書」
・別居の父母の場合は、他の扶養義務者からの扶養に関する申立書（様式自由）
</t>
    </r>
    <r>
      <rPr>
        <b/>
        <sz val="8"/>
        <rFont val="ＭＳ Ｐゴシック"/>
        <family val="3"/>
        <charset val="128"/>
      </rPr>
      <t>【他の公務員共済組合及び公立学校共済他支部からの転入の場合は下記を添付】</t>
    </r>
    <r>
      <rPr>
        <sz val="8"/>
        <rFont val="ＭＳ Ｐゴシック"/>
        <family val="3"/>
        <charset val="128"/>
      </rPr>
      <t xml:space="preserve">
　・「特別認定者に関する申立書(他共済・他支部転入者用)」
　・前共済組合の被扶養者証の写し又は資格確認書の写し又は資格喪失証明書又は
　　資格取得日が記載してあるマイナポータル画面を印刷したもの</t>
    </r>
    <rPh sb="2" eb="4">
      <t>トクベツ</t>
    </rPh>
    <rPh sb="4" eb="6">
      <t>ニンテイ</t>
    </rPh>
    <rPh sb="6" eb="7">
      <t>シャ</t>
    </rPh>
    <rPh sb="8" eb="9">
      <t>カン</t>
    </rPh>
    <rPh sb="11" eb="14">
      <t>モウシタテショ</t>
    </rPh>
    <rPh sb="15" eb="16">
      <t>オヨ</t>
    </rPh>
    <rPh sb="17" eb="18">
      <t>ドウ</t>
    </rPh>
    <rPh sb="18" eb="20">
      <t>ヨウシキ</t>
    </rPh>
    <rPh sb="21" eb="22">
      <t>トモナ</t>
    </rPh>
    <rPh sb="23" eb="26">
      <t>カクショルイ</t>
    </rPh>
    <rPh sb="31" eb="35">
      <t>コジンバンゴウ</t>
    </rPh>
    <rPh sb="35" eb="38">
      <t>ホウコクショ</t>
    </rPh>
    <rPh sb="106" eb="108">
      <t>カイガイ</t>
    </rPh>
    <rPh sb="108" eb="110">
      <t>キョジュウ</t>
    </rPh>
    <rPh sb="111" eb="114">
      <t>ジュウミンヒョウ</t>
    </rPh>
    <rPh sb="117" eb="119">
      <t>バアイ</t>
    </rPh>
    <rPh sb="122" eb="124">
      <t>コクナイ</t>
    </rPh>
    <rPh sb="124" eb="126">
      <t>キョジュウ</t>
    </rPh>
    <rPh sb="126" eb="128">
      <t>ヨウケン</t>
    </rPh>
    <rPh sb="129" eb="131">
      <t>レイガイ</t>
    </rPh>
    <rPh sb="131" eb="133">
      <t>ガイトウ</t>
    </rPh>
    <rPh sb="134" eb="135">
      <t>カン</t>
    </rPh>
    <rPh sb="137" eb="140">
      <t>モウシタテショ</t>
    </rPh>
    <rPh sb="143" eb="145">
      <t>ベッキョ</t>
    </rPh>
    <rPh sb="146" eb="148">
      <t>フボ</t>
    </rPh>
    <rPh sb="149" eb="151">
      <t>バアイ</t>
    </rPh>
    <rPh sb="153" eb="154">
      <t>ホカ</t>
    </rPh>
    <rPh sb="155" eb="157">
      <t>フヨウ</t>
    </rPh>
    <rPh sb="157" eb="159">
      <t>ギム</t>
    </rPh>
    <rPh sb="159" eb="160">
      <t>シャ</t>
    </rPh>
    <rPh sb="163" eb="165">
      <t>フヨウ</t>
    </rPh>
    <rPh sb="166" eb="167">
      <t>カン</t>
    </rPh>
    <rPh sb="169" eb="172">
      <t>モウシタテショ</t>
    </rPh>
    <rPh sb="173" eb="175">
      <t>ヨウシキ</t>
    </rPh>
    <rPh sb="175" eb="177">
      <t>ジユウ</t>
    </rPh>
    <rPh sb="206" eb="208">
      <t>バアイ</t>
    </rPh>
    <rPh sb="209" eb="211">
      <t>カキ</t>
    </rPh>
    <rPh sb="212" eb="214">
      <t>テンプ</t>
    </rPh>
    <rPh sb="219" eb="221">
      <t>トクベツ</t>
    </rPh>
    <rPh sb="221" eb="223">
      <t>ニンテイ</t>
    </rPh>
    <rPh sb="223" eb="224">
      <t>シャ</t>
    </rPh>
    <rPh sb="225" eb="226">
      <t>カン</t>
    </rPh>
    <rPh sb="228" eb="231">
      <t>モウシタテショ</t>
    </rPh>
    <rPh sb="232" eb="233">
      <t>タ</t>
    </rPh>
    <rPh sb="233" eb="235">
      <t>キョウサイ</t>
    </rPh>
    <rPh sb="236" eb="237">
      <t>タ</t>
    </rPh>
    <rPh sb="237" eb="239">
      <t>シブ</t>
    </rPh>
    <rPh sb="239" eb="242">
      <t>テンニュウシャ</t>
    </rPh>
    <rPh sb="242" eb="243">
      <t>ヨウ</t>
    </rPh>
    <rPh sb="286" eb="291">
      <t>シカクシュトクビ</t>
    </rPh>
    <rPh sb="292" eb="294">
      <t>キサイ</t>
    </rPh>
    <phoneticPr fontId="3"/>
  </si>
  <si>
    <t>・被扶養者証又は資格確認書（該当者）　※紛失している場合「紛失届」
・事実発生年月日がわかるもの　（採用辞令写し・資格確認書写し・資格取得日が記載してあるマイナポータル画面を印刷したもの 等）　※死亡の場合は不要
・60歳未満の配偶者で離婚又は収入超過・死亡が取消し事由の場合は、
　「国民年金第３号被保険者関係届」（非該当）</t>
    <rPh sb="1" eb="6">
      <t>ヒフヨウシャショウ</t>
    </rPh>
    <rPh sb="6" eb="7">
      <t>マタ</t>
    </rPh>
    <rPh sb="8" eb="13">
      <t>シカクカクニンショ</t>
    </rPh>
    <rPh sb="14" eb="17">
      <t>ガイトウシャ</t>
    </rPh>
    <rPh sb="36" eb="37">
      <t>ジツ</t>
    </rPh>
    <rPh sb="37" eb="39">
      <t>ハッセイ</t>
    </rPh>
    <rPh sb="39" eb="42">
      <t>ネンガッピ</t>
    </rPh>
    <rPh sb="50" eb="52">
      <t>サイヨウ</t>
    </rPh>
    <rPh sb="52" eb="54">
      <t>ジレイ</t>
    </rPh>
    <rPh sb="54" eb="55">
      <t>ウツ</t>
    </rPh>
    <rPh sb="57" eb="62">
      <t>シカクカクニンショ</t>
    </rPh>
    <rPh sb="62" eb="63">
      <t>ウツ</t>
    </rPh>
    <rPh sb="84" eb="86">
      <t>ガメン</t>
    </rPh>
    <rPh sb="87" eb="89">
      <t>インサツ</t>
    </rPh>
    <rPh sb="94" eb="95">
      <t>トウ</t>
    </rPh>
    <rPh sb="122" eb="124">
      <t>シュウニュウ</t>
    </rPh>
    <rPh sb="127" eb="129">
      <t>シボウ</t>
    </rPh>
    <rPh sb="154" eb="157">
      <t>カンケイトドケ</t>
    </rPh>
    <rPh sb="159" eb="162">
      <t>ヒガイトウ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</si>
</sst>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sz val="10"/>
      <color indexed="10"/>
      <name val="ＭＳ Ｐゴシック"/>
      <family val="3"/>
      <charset val="128"/>
    </font>
    <font>
      <u/>
      <sz val="7"/>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7.5"/>
      <name val="ＭＳ Ｐゴシック"/>
      <family val="3"/>
      <charset val="128"/>
    </font>
    <font>
      <sz val="9"/>
      <color rgb="FFFF0000"/>
      <name val="ＭＳ Ｐゴシック"/>
      <family val="3"/>
      <charset val="128"/>
    </font>
    <font>
      <u/>
      <sz val="9"/>
      <name val="ＭＳ Ｐゴシック"/>
      <family val="3"/>
      <charset val="128"/>
    </font>
    <font>
      <sz val="9"/>
      <color theme="0"/>
      <name val="ＭＳ Ｐゴシック"/>
      <family val="3"/>
      <charset val="128"/>
    </font>
    <font>
      <sz val="8.5"/>
      <name val="ＭＳ Ｐゴシック"/>
      <family val="3"/>
      <charset val="128"/>
    </font>
    <font>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6"/>
      <color rgb="FFFF0000"/>
      <name val="HGS行書体"/>
      <family val="4"/>
      <charset val="128"/>
    </font>
    <font>
      <sz val="14"/>
      <color rgb="FFFF0000"/>
      <name val="ＭＳ Ｐゴシック"/>
      <family val="3"/>
      <charset val="128"/>
    </font>
    <font>
      <b/>
      <sz val="12"/>
      <color rgb="FFFF0000"/>
      <name val="ＭＳ Ｐゴシック"/>
      <family val="3"/>
      <charset val="128"/>
    </font>
    <font>
      <sz val="8"/>
      <color rgb="FFFF0000"/>
      <name val="ＭＳ Ｐゴシック"/>
      <family val="3"/>
      <charset val="128"/>
    </font>
    <font>
      <b/>
      <sz val="9"/>
      <color rgb="FFFF0000"/>
      <name val="ＭＳ Ｐゴシック"/>
      <family val="3"/>
      <charset val="128"/>
    </font>
    <font>
      <b/>
      <sz val="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82">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940">
    <xf numFmtId="0" fontId="0" fillId="0" borderId="0" xfId="0"/>
    <xf numFmtId="49" fontId="4" fillId="3" borderId="0" xfId="0" applyNumberFormat="1" applyFont="1" applyFill="1" applyBorder="1" applyAlignment="1">
      <alignment vertical="top" wrapText="1"/>
    </xf>
    <xf numFmtId="49" fontId="4" fillId="3" borderId="0" xfId="0" applyNumberFormat="1" applyFont="1" applyFill="1" applyBorder="1" applyAlignment="1" applyProtection="1">
      <alignment vertical="center" wrapText="1"/>
      <protection locked="0"/>
    </xf>
    <xf numFmtId="49" fontId="4" fillId="3" borderId="13" xfId="0" applyNumberFormat="1" applyFont="1" applyFill="1" applyBorder="1" applyAlignment="1">
      <alignment horizontal="right" vertical="center"/>
    </xf>
    <xf numFmtId="0" fontId="10" fillId="3" borderId="14" xfId="0" applyFont="1" applyFill="1" applyBorder="1" applyAlignment="1">
      <alignment vertical="center"/>
    </xf>
    <xf numFmtId="49" fontId="4" fillId="3" borderId="1" xfId="0" applyNumberFormat="1" applyFont="1" applyFill="1" applyBorder="1" applyAlignment="1">
      <alignment vertical="center" wrapText="1"/>
    </xf>
    <xf numFmtId="49" fontId="4" fillId="3" borderId="7" xfId="0" applyNumberFormat="1" applyFont="1" applyFill="1" applyBorder="1" applyAlignment="1">
      <alignment vertical="top" wrapText="1"/>
    </xf>
    <xf numFmtId="49" fontId="4" fillId="3" borderId="7" xfId="0" applyNumberFormat="1" applyFont="1" applyFill="1" applyBorder="1" applyAlignment="1">
      <alignment vertical="center" wrapText="1"/>
    </xf>
    <xf numFmtId="49" fontId="4" fillId="3" borderId="9" xfId="0" applyNumberFormat="1" applyFont="1" applyFill="1" applyBorder="1" applyAlignment="1">
      <alignment vertical="center" wrapText="1"/>
    </xf>
    <xf numFmtId="49" fontId="4" fillId="3" borderId="3" xfId="0" applyNumberFormat="1" applyFont="1" applyFill="1" applyBorder="1" applyAlignment="1">
      <alignment vertical="top" wrapText="1"/>
    </xf>
    <xf numFmtId="49" fontId="4" fillId="3" borderId="3" xfId="0" applyNumberFormat="1" applyFont="1" applyFill="1" applyBorder="1" applyAlignment="1">
      <alignment vertical="center" wrapText="1"/>
    </xf>
    <xf numFmtId="49" fontId="4" fillId="3" borderId="11" xfId="0" applyNumberFormat="1" applyFont="1" applyFill="1" applyBorder="1" applyAlignment="1" applyProtection="1">
      <alignment vertical="center" wrapText="1"/>
      <protection locked="0"/>
    </xf>
    <xf numFmtId="49" fontId="12" fillId="3" borderId="7" xfId="0" applyNumberFormat="1" applyFont="1" applyFill="1" applyBorder="1" applyAlignment="1" applyProtection="1">
      <alignment vertical="center" wrapText="1"/>
      <protection locked="0"/>
    </xf>
    <xf numFmtId="49" fontId="17" fillId="3" borderId="0" xfId="0" applyNumberFormat="1" applyFont="1" applyFill="1" applyBorder="1" applyAlignment="1" applyProtection="1">
      <alignment vertical="center" wrapText="1"/>
      <protection locked="0"/>
    </xf>
    <xf numFmtId="49" fontId="17" fillId="3" borderId="3"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vertical="center" wrapText="1"/>
      <protection locked="0"/>
    </xf>
    <xf numFmtId="49" fontId="12" fillId="3" borderId="9" xfId="0" applyNumberFormat="1" applyFont="1" applyFill="1" applyBorder="1" applyAlignment="1" applyProtection="1">
      <alignment vertical="center" wrapText="1"/>
      <protection locked="0"/>
    </xf>
    <xf numFmtId="0" fontId="0" fillId="3" borderId="0" xfId="0" applyFill="1" applyBorder="1" applyAlignment="1">
      <alignment vertical="center" wrapText="1"/>
    </xf>
    <xf numFmtId="0" fontId="0" fillId="3" borderId="15" xfId="0" applyFill="1" applyBorder="1" applyAlignment="1">
      <alignment vertical="center" wrapText="1"/>
    </xf>
    <xf numFmtId="0" fontId="0" fillId="3" borderId="0" xfId="0" applyFill="1" applyBorder="1" applyAlignment="1">
      <alignment vertical="center" shrinkToFit="1"/>
    </xf>
    <xf numFmtId="49" fontId="4" fillId="3" borderId="15" xfId="0" applyNumberFormat="1" applyFont="1" applyFill="1" applyBorder="1" applyAlignment="1">
      <alignment vertical="center" wrapText="1"/>
    </xf>
    <xf numFmtId="49" fontId="4" fillId="3" borderId="17" xfId="0" applyNumberFormat="1" applyFont="1" applyFill="1" applyBorder="1" applyAlignment="1">
      <alignment vertical="center" wrapText="1"/>
    </xf>
    <xf numFmtId="0" fontId="10" fillId="3" borderId="0" xfId="0" applyFont="1" applyFill="1" applyBorder="1" applyAlignment="1"/>
    <xf numFmtId="0" fontId="10" fillId="3" borderId="15" xfId="0" applyFont="1" applyFill="1" applyBorder="1" applyAlignment="1"/>
    <xf numFmtId="49" fontId="0" fillId="3" borderId="5" xfId="0" applyNumberFormat="1" applyFont="1" applyFill="1" applyBorder="1" applyAlignment="1" applyProtection="1">
      <alignment vertical="center" shrinkToFit="1"/>
      <protection locked="0"/>
    </xf>
    <xf numFmtId="49" fontId="0" fillId="3" borderId="0" xfId="0" applyNumberFormat="1" applyFont="1" applyFill="1" applyBorder="1" applyAlignment="1" applyProtection="1">
      <alignment vertical="center" shrinkToFit="1"/>
      <protection locked="0"/>
    </xf>
    <xf numFmtId="49" fontId="0" fillId="3" borderId="1" xfId="0" applyNumberFormat="1" applyFont="1" applyFill="1" applyBorder="1" applyAlignment="1" applyProtection="1">
      <alignment vertical="center" shrinkToFit="1"/>
      <protection locked="0"/>
    </xf>
    <xf numFmtId="49" fontId="0" fillId="3" borderId="24" xfId="0" applyNumberFormat="1" applyFont="1" applyFill="1" applyBorder="1" applyAlignment="1" applyProtection="1">
      <alignment vertical="center" shrinkToFit="1"/>
      <protection locked="0"/>
    </xf>
    <xf numFmtId="49" fontId="4" fillId="3" borderId="0" xfId="0" applyNumberFormat="1" applyFont="1" applyFill="1" applyBorder="1" applyAlignment="1">
      <alignment horizontal="left" vertical="center" wrapText="1"/>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vertical="center" wrapText="1"/>
    </xf>
    <xf numFmtId="49" fontId="4" fillId="3" borderId="5" xfId="0" applyNumberFormat="1" applyFont="1" applyFill="1" applyBorder="1" applyAlignment="1">
      <alignment vertical="center" wrapText="1"/>
    </xf>
    <xf numFmtId="49" fontId="2" fillId="3" borderId="0" xfId="0" applyNumberFormat="1" applyFont="1" applyFill="1" applyAlignment="1">
      <alignment vertical="top" wrapText="1"/>
    </xf>
    <xf numFmtId="49" fontId="4" fillId="3" borderId="0" xfId="0" applyNumberFormat="1" applyFont="1" applyFill="1" applyAlignment="1">
      <alignment vertical="center" wrapText="1"/>
    </xf>
    <xf numFmtId="49" fontId="4" fillId="3" borderId="11" xfId="0" applyNumberFormat="1" applyFont="1" applyFill="1" applyBorder="1" applyAlignment="1">
      <alignment vertical="center" wrapText="1"/>
    </xf>
    <xf numFmtId="49" fontId="4" fillId="3" borderId="16" xfId="0" applyNumberFormat="1" applyFont="1" applyFill="1" applyBorder="1" applyAlignment="1">
      <alignment vertical="center" wrapText="1"/>
    </xf>
    <xf numFmtId="49" fontId="4" fillId="3" borderId="0"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20" xfId="0" applyNumberFormat="1" applyFont="1" applyFill="1" applyBorder="1" applyAlignment="1">
      <alignment vertical="center" wrapText="1"/>
    </xf>
    <xf numFmtId="49" fontId="4" fillId="3" borderId="6" xfId="0" applyNumberFormat="1" applyFont="1" applyFill="1" applyBorder="1" applyAlignment="1">
      <alignment vertical="center" wrapText="1"/>
    </xf>
    <xf numFmtId="49" fontId="4" fillId="3" borderId="20" xfId="0" applyNumberFormat="1" applyFont="1" applyFill="1" applyBorder="1" applyAlignment="1">
      <alignment horizontal="left" vertical="center" wrapText="1"/>
    </xf>
    <xf numFmtId="49" fontId="4" fillId="3" borderId="8" xfId="0" applyNumberFormat="1" applyFont="1" applyFill="1" applyBorder="1" applyAlignment="1">
      <alignment vertical="center" wrapText="1"/>
    </xf>
    <xf numFmtId="49" fontId="4" fillId="3" borderId="18" xfId="0" applyNumberFormat="1" applyFont="1" applyFill="1" applyBorder="1" applyAlignment="1">
      <alignment vertical="center" wrapText="1"/>
    </xf>
    <xf numFmtId="49" fontId="4" fillId="3" borderId="4" xfId="0" applyNumberFormat="1" applyFont="1" applyFill="1" applyBorder="1" applyAlignment="1">
      <alignment vertical="center" wrapText="1"/>
    </xf>
    <xf numFmtId="49" fontId="4" fillId="3" borderId="19" xfId="0" applyNumberFormat="1" applyFont="1" applyFill="1" applyBorder="1" applyAlignment="1">
      <alignment vertical="center" wrapText="1"/>
    </xf>
    <xf numFmtId="49" fontId="4" fillId="3" borderId="2" xfId="0" applyNumberFormat="1" applyFont="1" applyFill="1" applyBorder="1" applyAlignment="1">
      <alignment vertical="center" wrapText="1"/>
    </xf>
    <xf numFmtId="38" fontId="7" fillId="3" borderId="2" xfId="1" quotePrefix="1" applyFont="1" applyFill="1" applyBorder="1" applyAlignment="1">
      <alignment vertical="center" wrapText="1"/>
    </xf>
    <xf numFmtId="38" fontId="7" fillId="3" borderId="0" xfId="1" applyFont="1" applyFill="1" applyBorder="1" applyAlignment="1">
      <alignment vertical="center" wrapText="1"/>
    </xf>
    <xf numFmtId="38" fontId="7" fillId="3" borderId="2" xfId="1" applyFont="1" applyFill="1" applyBorder="1" applyAlignment="1">
      <alignment vertical="center" wrapText="1"/>
    </xf>
    <xf numFmtId="38" fontId="7" fillId="3" borderId="10" xfId="1" applyFont="1" applyFill="1" applyBorder="1" applyAlignment="1">
      <alignment vertical="center" wrapText="1"/>
    </xf>
    <xf numFmtId="38" fontId="7" fillId="3" borderId="3" xfId="1" applyFont="1" applyFill="1" applyBorder="1" applyAlignment="1">
      <alignment vertical="center" wrapText="1"/>
    </xf>
    <xf numFmtId="49" fontId="4" fillId="3" borderId="0" xfId="0" applyNumberFormat="1" applyFont="1" applyFill="1" applyBorder="1" applyAlignment="1">
      <alignment horizontal="right" vertical="center" wrapText="1"/>
    </xf>
    <xf numFmtId="49" fontId="4" fillId="3" borderId="0" xfId="0" applyNumberFormat="1" applyFont="1" applyFill="1" applyBorder="1" applyAlignment="1">
      <alignment horizontal="distributed" vertical="center" wrapText="1"/>
    </xf>
    <xf numFmtId="0" fontId="10" fillId="3" borderId="0" xfId="0" applyFont="1" applyFill="1" applyBorder="1" applyAlignment="1">
      <alignment vertical="center" wrapText="1"/>
    </xf>
    <xf numFmtId="49" fontId="12" fillId="3" borderId="0" xfId="0" applyNumberFormat="1" applyFont="1" applyFill="1" applyBorder="1" applyAlignment="1">
      <alignment vertical="center" wrapText="1"/>
    </xf>
    <xf numFmtId="49" fontId="12" fillId="3" borderId="2" xfId="0" applyNumberFormat="1" applyFont="1" applyFill="1" applyBorder="1" applyAlignment="1">
      <alignment vertical="center" wrapText="1"/>
    </xf>
    <xf numFmtId="49" fontId="12" fillId="3" borderId="2" xfId="0" applyNumberFormat="1" applyFont="1" applyFill="1" applyBorder="1" applyAlignment="1">
      <alignment vertical="center"/>
    </xf>
    <xf numFmtId="49" fontId="16" fillId="3" borderId="0" xfId="0" applyNumberFormat="1" applyFont="1" applyFill="1" applyBorder="1" applyAlignment="1">
      <alignment vertical="center"/>
    </xf>
    <xf numFmtId="49" fontId="16" fillId="3" borderId="2" xfId="0" applyNumberFormat="1" applyFont="1" applyFill="1" applyBorder="1" applyAlignment="1">
      <alignment vertical="center"/>
    </xf>
    <xf numFmtId="49" fontId="8" fillId="3" borderId="0" xfId="0" applyNumberFormat="1" applyFont="1" applyFill="1" applyBorder="1" applyAlignment="1">
      <alignment vertical="center" shrinkToFit="1"/>
    </xf>
    <xf numFmtId="49" fontId="8" fillId="3" borderId="2" xfId="0" applyNumberFormat="1" applyFont="1" applyFill="1" applyBorder="1" applyAlignment="1">
      <alignment vertical="center" shrinkToFit="1"/>
    </xf>
    <xf numFmtId="49" fontId="4" fillId="3" borderId="2" xfId="0" applyNumberFormat="1" applyFont="1" applyFill="1" applyBorder="1" applyAlignment="1">
      <alignment horizontal="right" vertical="center"/>
    </xf>
    <xf numFmtId="49" fontId="4" fillId="3" borderId="0" xfId="0" applyNumberFormat="1" applyFont="1" applyFill="1" applyBorder="1" applyAlignment="1">
      <alignment horizontal="right" vertical="center"/>
    </xf>
    <xf numFmtId="49" fontId="16" fillId="3" borderId="0" xfId="0" applyNumberFormat="1" applyFont="1" applyFill="1" applyBorder="1" applyAlignment="1">
      <alignment vertical="center" wrapText="1"/>
    </xf>
    <xf numFmtId="49" fontId="16" fillId="3" borderId="0" xfId="0" applyNumberFormat="1" applyFont="1" applyFill="1" applyBorder="1" applyAlignment="1">
      <alignment vertical="top" wrapText="1"/>
    </xf>
    <xf numFmtId="49" fontId="4" fillId="3" borderId="0" xfId="0" applyNumberFormat="1" applyFont="1" applyFill="1" applyBorder="1" applyAlignment="1">
      <alignment vertical="center" textRotation="255" wrapText="1"/>
    </xf>
    <xf numFmtId="49" fontId="4" fillId="3" borderId="0" xfId="0" applyNumberFormat="1" applyFont="1" applyFill="1" applyAlignment="1">
      <alignment vertical="center"/>
    </xf>
    <xf numFmtId="49" fontId="19" fillId="3" borderId="0" xfId="0" applyNumberFormat="1" applyFont="1" applyFill="1" applyBorder="1" applyAlignment="1">
      <alignment vertical="center" wrapText="1"/>
    </xf>
    <xf numFmtId="49" fontId="19" fillId="3" borderId="1" xfId="0" applyNumberFormat="1" applyFont="1" applyFill="1" applyBorder="1" applyAlignment="1">
      <alignment vertical="center" wrapText="1"/>
    </xf>
    <xf numFmtId="49" fontId="4" fillId="3" borderId="11" xfId="0" applyNumberFormat="1" applyFont="1" applyFill="1" applyBorder="1" applyAlignment="1" applyProtection="1">
      <alignment vertical="center" wrapText="1"/>
      <protection locked="0"/>
    </xf>
    <xf numFmtId="49" fontId="4" fillId="3" borderId="0"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vertical="center" wrapText="1"/>
      <protection locked="0"/>
    </xf>
    <xf numFmtId="49" fontId="4" fillId="3" borderId="0" xfId="0" applyNumberFormat="1" applyFont="1" applyFill="1" applyBorder="1" applyAlignment="1">
      <alignment vertical="center" wrapText="1"/>
    </xf>
    <xf numFmtId="49" fontId="4" fillId="3" borderId="0" xfId="0" applyNumberFormat="1" applyFont="1" applyFill="1" applyAlignment="1">
      <alignment vertical="center" wrapText="1"/>
    </xf>
    <xf numFmtId="49" fontId="4" fillId="3" borderId="11" xfId="0" applyNumberFormat="1" applyFont="1" applyFill="1" applyBorder="1" applyAlignment="1" applyProtection="1">
      <alignment horizontal="left" vertical="center" wrapText="1"/>
      <protection locked="0"/>
    </xf>
    <xf numFmtId="49" fontId="4" fillId="3" borderId="0"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4" fillId="3" borderId="11" xfId="0" applyNumberFormat="1" applyFont="1" applyFill="1" applyBorder="1" applyAlignment="1" applyProtection="1">
      <alignment vertical="center" wrapText="1"/>
      <protection locked="0"/>
    </xf>
    <xf numFmtId="49" fontId="4" fillId="3" borderId="0"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vertical="center" wrapText="1"/>
      <protection locked="0"/>
    </xf>
    <xf numFmtId="49" fontId="2" fillId="2" borderId="0" xfId="0" applyNumberFormat="1" applyFont="1" applyFill="1" applyAlignment="1" applyProtection="1">
      <alignment vertical="top" wrapText="1"/>
    </xf>
    <xf numFmtId="49" fontId="4" fillId="2" borderId="0" xfId="0" applyNumberFormat="1" applyFont="1" applyFill="1" applyAlignment="1" applyProtection="1">
      <alignment vertical="center" wrapText="1"/>
    </xf>
    <xf numFmtId="49" fontId="4" fillId="2" borderId="3" xfId="0" applyNumberFormat="1" applyFont="1" applyFill="1" applyBorder="1" applyAlignment="1" applyProtection="1">
      <alignment vertical="center" wrapText="1"/>
    </xf>
    <xf numFmtId="49" fontId="4" fillId="2" borderId="0"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vertical="center" wrapText="1"/>
    </xf>
    <xf numFmtId="49" fontId="4" fillId="3" borderId="13" xfId="0" applyNumberFormat="1" applyFont="1" applyFill="1" applyBorder="1" applyAlignment="1" applyProtection="1">
      <alignment horizontal="right" vertical="center"/>
    </xf>
    <xf numFmtId="0" fontId="10" fillId="3" borderId="14" xfId="0" applyFont="1" applyFill="1" applyBorder="1" applyAlignment="1" applyProtection="1">
      <alignment vertical="center"/>
    </xf>
    <xf numFmtId="49" fontId="4" fillId="3" borderId="0" xfId="0" applyNumberFormat="1" applyFont="1" applyFill="1" applyBorder="1" applyAlignment="1" applyProtection="1">
      <alignment vertical="center" wrapText="1"/>
    </xf>
    <xf numFmtId="49" fontId="4" fillId="3" borderId="1" xfId="0" applyNumberFormat="1" applyFont="1" applyFill="1" applyBorder="1" applyAlignment="1" applyProtection="1">
      <alignment vertical="center" wrapText="1"/>
    </xf>
    <xf numFmtId="49" fontId="4" fillId="2" borderId="11" xfId="0" applyNumberFormat="1"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pplyProtection="1">
      <alignment vertical="center" shrinkToFit="1"/>
    </xf>
    <xf numFmtId="0" fontId="0" fillId="3" borderId="15" xfId="0" applyFill="1" applyBorder="1" applyAlignment="1" applyProtection="1">
      <alignment vertical="center" wrapText="1"/>
    </xf>
    <xf numFmtId="49" fontId="4" fillId="2" borderId="0" xfId="0" applyNumberFormat="1" applyFont="1" applyFill="1" applyBorder="1" applyAlignment="1" applyProtection="1">
      <alignment horizontal="center" vertical="center"/>
    </xf>
    <xf numFmtId="49" fontId="4" fillId="2" borderId="15" xfId="0" applyNumberFormat="1" applyFont="1" applyFill="1" applyBorder="1" applyAlignment="1" applyProtection="1">
      <alignment horizontal="center" vertical="center"/>
    </xf>
    <xf numFmtId="49" fontId="4" fillId="2" borderId="7" xfId="0" applyNumberFormat="1" applyFont="1" applyFill="1" applyBorder="1" applyAlignment="1" applyProtection="1">
      <alignment vertical="center" wrapText="1"/>
    </xf>
    <xf numFmtId="49" fontId="4" fillId="2" borderId="17" xfId="0" applyNumberFormat="1" applyFont="1" applyFill="1" applyBorder="1" applyAlignment="1" applyProtection="1">
      <alignment vertical="center" wrapText="1"/>
    </xf>
    <xf numFmtId="49" fontId="4" fillId="2" borderId="15" xfId="0" applyNumberFormat="1" applyFont="1" applyFill="1" applyBorder="1" applyAlignment="1" applyProtection="1">
      <alignment vertical="center" wrapText="1"/>
    </xf>
    <xf numFmtId="49" fontId="4" fillId="3" borderId="0" xfId="0" applyNumberFormat="1" applyFont="1" applyFill="1" applyBorder="1" applyAlignment="1" applyProtection="1">
      <alignment vertical="top" wrapText="1"/>
    </xf>
    <xf numFmtId="49" fontId="4" fillId="3" borderId="17" xfId="0" applyNumberFormat="1" applyFont="1" applyFill="1" applyBorder="1" applyAlignment="1" applyProtection="1">
      <alignment vertical="center" wrapText="1"/>
    </xf>
    <xf numFmtId="49" fontId="4" fillId="2" borderId="20" xfId="0" applyNumberFormat="1" applyFont="1" applyFill="1" applyBorder="1" applyAlignment="1" applyProtection="1">
      <alignment vertical="center" wrapText="1"/>
    </xf>
    <xf numFmtId="49" fontId="4" fillId="2" borderId="6" xfId="0" applyNumberFormat="1" applyFont="1" applyFill="1" applyBorder="1" applyAlignment="1" applyProtection="1">
      <alignment vertical="center" wrapText="1"/>
    </xf>
    <xf numFmtId="0" fontId="10" fillId="0" borderId="0" xfId="0" applyFont="1" applyBorder="1" applyAlignment="1" applyProtection="1"/>
    <xf numFmtId="0" fontId="10" fillId="3" borderId="15" xfId="0" applyFont="1" applyFill="1" applyBorder="1" applyAlignment="1" applyProtection="1"/>
    <xf numFmtId="49" fontId="4" fillId="2" borderId="20" xfId="0" applyNumberFormat="1" applyFont="1" applyFill="1" applyBorder="1" applyAlignment="1" applyProtection="1">
      <alignment horizontal="left" vertical="center" wrapText="1"/>
    </xf>
    <xf numFmtId="0" fontId="10" fillId="3" borderId="0" xfId="0" applyFont="1" applyFill="1" applyBorder="1" applyAlignment="1" applyProtection="1"/>
    <xf numFmtId="49" fontId="4" fillId="3" borderId="0" xfId="0" applyNumberFormat="1" applyFont="1" applyFill="1" applyBorder="1" applyAlignment="1" applyProtection="1">
      <alignment horizontal="left" vertical="center" wrapText="1"/>
    </xf>
    <xf numFmtId="49" fontId="4" fillId="3" borderId="7" xfId="0" applyNumberFormat="1" applyFont="1" applyFill="1" applyBorder="1" applyAlignment="1" applyProtection="1">
      <alignment vertical="top" wrapText="1"/>
    </xf>
    <xf numFmtId="49" fontId="4" fillId="3" borderId="7" xfId="0" applyNumberFormat="1" applyFont="1" applyFill="1" applyBorder="1" applyAlignment="1" applyProtection="1">
      <alignment vertical="center" wrapText="1"/>
    </xf>
    <xf numFmtId="49" fontId="4" fillId="3" borderId="9" xfId="0" applyNumberFormat="1" applyFont="1" applyFill="1" applyBorder="1" applyAlignment="1" applyProtection="1">
      <alignment vertical="center" wrapText="1"/>
    </xf>
    <xf numFmtId="49" fontId="4" fillId="3" borderId="15" xfId="0" applyNumberFormat="1" applyFont="1" applyFill="1" applyBorder="1" applyAlignment="1" applyProtection="1">
      <alignment vertical="center" wrapText="1"/>
    </xf>
    <xf numFmtId="49" fontId="4" fillId="2" borderId="8" xfId="0" applyNumberFormat="1" applyFont="1" applyFill="1" applyBorder="1" applyAlignment="1" applyProtection="1">
      <alignment vertical="center" wrapText="1"/>
    </xf>
    <xf numFmtId="49" fontId="4" fillId="2" borderId="1" xfId="0" applyNumberFormat="1" applyFont="1" applyFill="1" applyBorder="1" applyAlignment="1" applyProtection="1">
      <alignment vertical="center" wrapText="1"/>
    </xf>
    <xf numFmtId="49" fontId="4" fillId="2" borderId="18" xfId="0" applyNumberFormat="1" applyFont="1" applyFill="1" applyBorder="1" applyAlignment="1" applyProtection="1">
      <alignment vertical="center" wrapText="1"/>
    </xf>
    <xf numFmtId="49" fontId="4" fillId="2" borderId="4" xfId="0" applyNumberFormat="1" applyFont="1" applyFill="1" applyBorder="1" applyAlignment="1" applyProtection="1">
      <alignment vertical="center" wrapText="1"/>
    </xf>
    <xf numFmtId="49" fontId="4" fillId="3" borderId="3" xfId="0" applyNumberFormat="1" applyFont="1" applyFill="1" applyBorder="1" applyAlignment="1" applyProtection="1">
      <alignment vertical="top" wrapText="1"/>
    </xf>
    <xf numFmtId="49" fontId="4" fillId="3" borderId="3" xfId="0" applyNumberFormat="1" applyFont="1" applyFill="1" applyBorder="1" applyAlignment="1" applyProtection="1">
      <alignment vertical="center" wrapText="1"/>
    </xf>
    <xf numFmtId="49" fontId="4" fillId="2"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49" fontId="4" fillId="2" borderId="19" xfId="0" applyNumberFormat="1" applyFont="1" applyFill="1" applyBorder="1" applyAlignment="1" applyProtection="1">
      <alignment vertical="center" wrapText="1"/>
    </xf>
    <xf numFmtId="49" fontId="4" fillId="2" borderId="5" xfId="0" applyNumberFormat="1" applyFont="1" applyFill="1" applyBorder="1" applyAlignment="1" applyProtection="1">
      <alignment vertical="center" wrapText="1"/>
    </xf>
    <xf numFmtId="49" fontId="4" fillId="2" borderId="2" xfId="0" applyNumberFormat="1" applyFont="1" applyFill="1" applyBorder="1" applyAlignment="1" applyProtection="1">
      <alignment vertical="center" wrapText="1"/>
    </xf>
    <xf numFmtId="38" fontId="7" fillId="2" borderId="2" xfId="1" quotePrefix="1" applyFont="1" applyFill="1" applyBorder="1" applyAlignment="1" applyProtection="1">
      <alignment vertical="center" wrapText="1"/>
    </xf>
    <xf numFmtId="38" fontId="7" fillId="2" borderId="0" xfId="1" applyFont="1" applyFill="1" applyBorder="1" applyAlignment="1" applyProtection="1">
      <alignment vertical="center" wrapText="1"/>
    </xf>
    <xf numFmtId="38" fontId="7" fillId="2" borderId="2" xfId="1" applyFont="1" applyFill="1" applyBorder="1" applyAlignment="1" applyProtection="1">
      <alignment vertical="center" wrapText="1"/>
    </xf>
    <xf numFmtId="38" fontId="7" fillId="2" borderId="10" xfId="1" applyFont="1" applyFill="1" applyBorder="1" applyAlignment="1" applyProtection="1">
      <alignment vertical="center" wrapText="1"/>
    </xf>
    <xf numFmtId="38" fontId="7" fillId="2" borderId="3" xfId="1" applyFont="1" applyFill="1" applyBorder="1" applyAlignment="1" applyProtection="1">
      <alignment vertical="center" wrapText="1"/>
    </xf>
    <xf numFmtId="49" fontId="4" fillId="2" borderId="0" xfId="0" applyNumberFormat="1" applyFont="1" applyFill="1" applyBorder="1" applyAlignment="1" applyProtection="1">
      <alignment horizontal="right" vertical="center" wrapText="1"/>
    </xf>
    <xf numFmtId="49" fontId="4" fillId="2" borderId="0" xfId="0" applyNumberFormat="1" applyFont="1" applyFill="1" applyBorder="1" applyAlignment="1" applyProtection="1">
      <alignment horizontal="distributed" vertical="center" wrapText="1"/>
    </xf>
    <xf numFmtId="0" fontId="10" fillId="2" borderId="0" xfId="0" applyFont="1" applyFill="1" applyBorder="1" applyAlignment="1" applyProtection="1">
      <alignment vertical="center" wrapText="1"/>
    </xf>
    <xf numFmtId="49" fontId="12" fillId="2" borderId="0" xfId="0" applyNumberFormat="1" applyFont="1" applyFill="1" applyBorder="1" applyAlignment="1" applyProtection="1">
      <alignment vertical="center" wrapText="1"/>
    </xf>
    <xf numFmtId="49" fontId="12" fillId="2" borderId="2" xfId="0" applyNumberFormat="1" applyFont="1" applyFill="1" applyBorder="1" applyAlignment="1" applyProtection="1">
      <alignment vertical="center" wrapText="1"/>
    </xf>
    <xf numFmtId="49" fontId="12" fillId="2" borderId="2" xfId="0" applyNumberFormat="1" applyFont="1" applyFill="1" applyBorder="1" applyAlignment="1" applyProtection="1">
      <alignment vertical="center"/>
    </xf>
    <xf numFmtId="49" fontId="16" fillId="2" borderId="0" xfId="0" applyNumberFormat="1" applyFont="1" applyFill="1" applyBorder="1" applyAlignment="1" applyProtection="1">
      <alignment vertical="center"/>
    </xf>
    <xf numFmtId="49" fontId="16" fillId="2" borderId="2"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shrinkToFit="1"/>
    </xf>
    <xf numFmtId="49" fontId="8" fillId="2" borderId="2" xfId="0" applyNumberFormat="1" applyFont="1" applyFill="1" applyBorder="1" applyAlignment="1" applyProtection="1">
      <alignment vertical="center" shrinkToFit="1"/>
    </xf>
    <xf numFmtId="49" fontId="4" fillId="2" borderId="2" xfId="0" applyNumberFormat="1" applyFont="1" applyFill="1" applyBorder="1" applyAlignment="1" applyProtection="1">
      <alignment horizontal="right" vertical="center"/>
    </xf>
    <xf numFmtId="49" fontId="4" fillId="2" borderId="0" xfId="0" applyNumberFormat="1" applyFont="1" applyFill="1" applyBorder="1" applyAlignment="1" applyProtection="1">
      <alignment horizontal="right" vertical="center"/>
    </xf>
    <xf numFmtId="49" fontId="16" fillId="2" borderId="0" xfId="0" applyNumberFormat="1" applyFont="1" applyFill="1" applyBorder="1" applyAlignment="1" applyProtection="1">
      <alignment vertical="center" wrapText="1"/>
    </xf>
    <xf numFmtId="49" fontId="16" fillId="2" borderId="0" xfId="0" applyNumberFormat="1" applyFont="1" applyFill="1" applyBorder="1" applyAlignment="1" applyProtection="1">
      <alignment vertical="top" wrapText="1"/>
    </xf>
    <xf numFmtId="49" fontId="4" fillId="2" borderId="0" xfId="0" applyNumberFormat="1" applyFont="1" applyFill="1" applyBorder="1" applyAlignment="1" applyProtection="1">
      <alignment vertical="center" textRotation="255" wrapText="1"/>
    </xf>
    <xf numFmtId="49" fontId="2" fillId="0" borderId="0" xfId="0" applyNumberFormat="1" applyFont="1" applyFill="1" applyBorder="1" applyAlignment="1" applyProtection="1">
      <alignment vertical="center" wrapText="1"/>
    </xf>
    <xf numFmtId="49" fontId="2" fillId="0" borderId="1" xfId="0" applyNumberFormat="1" applyFont="1" applyFill="1" applyBorder="1" applyAlignment="1" applyProtection="1">
      <alignment vertical="center" wrapText="1"/>
    </xf>
    <xf numFmtId="49" fontId="4" fillId="2" borderId="0" xfId="0" applyNumberFormat="1" applyFont="1" applyFill="1" applyAlignment="1" applyProtection="1">
      <alignment vertical="center"/>
    </xf>
    <xf numFmtId="49" fontId="2" fillId="2" borderId="0" xfId="0" applyNumberFormat="1" applyFont="1" applyFill="1" applyAlignment="1" applyProtection="1">
      <alignment vertical="top" wrapText="1"/>
      <protection locked="0"/>
    </xf>
    <xf numFmtId="49" fontId="12" fillId="3" borderId="0" xfId="0" applyNumberFormat="1" applyFont="1" applyFill="1" applyBorder="1" applyAlignment="1" applyProtection="1">
      <alignment vertical="center" wrapText="1"/>
      <protection locked="0"/>
    </xf>
    <xf numFmtId="49" fontId="12" fillId="3" borderId="1" xfId="0" applyNumberFormat="1" applyFont="1" applyFill="1" applyBorder="1" applyAlignment="1" applyProtection="1">
      <alignment vertical="center" wrapText="1"/>
      <protection locked="0"/>
    </xf>
    <xf numFmtId="49" fontId="4" fillId="2" borderId="30"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49" fontId="4" fillId="2" borderId="21"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xf>
    <xf numFmtId="49" fontId="4" fillId="2" borderId="15" xfId="0" applyNumberFormat="1" applyFont="1" applyFill="1" applyBorder="1" applyAlignment="1" applyProtection="1">
      <alignment horizontal="center" vertical="center" wrapText="1"/>
    </xf>
    <xf numFmtId="49" fontId="4" fillId="2" borderId="29"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49" fontId="4" fillId="2" borderId="17" xfId="0" applyNumberFormat="1" applyFont="1" applyFill="1" applyBorder="1" applyAlignment="1" applyProtection="1">
      <alignment horizontal="center" vertical="center" wrapText="1"/>
    </xf>
    <xf numFmtId="49" fontId="4" fillId="2" borderId="20" xfId="0" applyNumberFormat="1" applyFont="1" applyFill="1" applyBorder="1" applyAlignment="1" applyProtection="1">
      <alignment horizontal="center" vertical="center" wrapText="1"/>
    </xf>
    <xf numFmtId="49" fontId="4" fillId="2" borderId="8" xfId="0" applyNumberFormat="1" applyFont="1" applyFill="1" applyBorder="1" applyAlignment="1" applyProtection="1">
      <alignment horizontal="center" vertical="center" wrapText="1"/>
    </xf>
    <xf numFmtId="49" fontId="4" fillId="2" borderId="1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4" fillId="2" borderId="16" xfId="0" applyNumberFormat="1" applyFont="1" applyFill="1" applyBorder="1" applyAlignment="1" applyProtection="1">
      <alignment horizontal="center" vertical="center" wrapText="1"/>
    </xf>
    <xf numFmtId="49" fontId="4" fillId="2" borderId="9" xfId="0" applyNumberFormat="1" applyFont="1" applyFill="1" applyBorder="1" applyAlignment="1" applyProtection="1">
      <alignment horizontal="center" vertical="center" wrapText="1"/>
    </xf>
    <xf numFmtId="49" fontId="13" fillId="4" borderId="20" xfId="0" applyNumberFormat="1" applyFont="1" applyFill="1" applyBorder="1" applyAlignment="1" applyProtection="1">
      <alignment horizontal="center" vertical="center" wrapText="1"/>
      <protection locked="0"/>
    </xf>
    <xf numFmtId="49" fontId="13" fillId="4" borderId="6" xfId="0" applyNumberFormat="1" applyFont="1" applyFill="1" applyBorder="1" applyAlignment="1" applyProtection="1">
      <alignment horizontal="center" vertical="center" wrapText="1"/>
      <protection locked="0"/>
    </xf>
    <xf numFmtId="49" fontId="13" fillId="4" borderId="21" xfId="0" applyNumberFormat="1" applyFont="1" applyFill="1" applyBorder="1" applyAlignment="1" applyProtection="1">
      <alignment horizontal="center" vertical="center" wrapText="1"/>
      <protection locked="0"/>
    </xf>
    <xf numFmtId="49" fontId="13" fillId="4" borderId="11" xfId="0" applyNumberFormat="1" applyFont="1" applyFill="1" applyBorder="1" applyAlignment="1" applyProtection="1">
      <alignment horizontal="center" vertical="center" wrapText="1"/>
      <protection locked="0"/>
    </xf>
    <xf numFmtId="49" fontId="13" fillId="4" borderId="0" xfId="0" applyNumberFormat="1" applyFont="1" applyFill="1" applyBorder="1" applyAlignment="1" applyProtection="1">
      <alignment horizontal="center" vertical="center" wrapText="1"/>
      <protection locked="0"/>
    </xf>
    <xf numFmtId="49" fontId="13" fillId="4" borderId="15" xfId="0" applyNumberFormat="1" applyFont="1" applyFill="1" applyBorder="1" applyAlignment="1" applyProtection="1">
      <alignment horizontal="center" vertical="center" wrapText="1"/>
      <protection locked="0"/>
    </xf>
    <xf numFmtId="49" fontId="13" fillId="4" borderId="12" xfId="0" applyNumberFormat="1" applyFont="1" applyFill="1" applyBorder="1" applyAlignment="1" applyProtection="1">
      <alignment horizontal="center" vertical="center" wrapText="1"/>
      <protection locked="0"/>
    </xf>
    <xf numFmtId="49" fontId="13" fillId="4" borderId="3" xfId="0" applyNumberFormat="1" applyFont="1" applyFill="1" applyBorder="1" applyAlignment="1" applyProtection="1">
      <alignment horizontal="center" vertical="center" wrapText="1"/>
      <protection locked="0"/>
    </xf>
    <xf numFmtId="49" fontId="13" fillId="4" borderId="18"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right" vertical="center" wrapText="1"/>
    </xf>
    <xf numFmtId="49" fontId="4" fillId="2" borderId="0" xfId="0" applyNumberFormat="1" applyFont="1" applyFill="1" applyBorder="1" applyAlignment="1" applyProtection="1">
      <alignment horizontal="right" vertical="center" wrapText="1"/>
    </xf>
    <xf numFmtId="49" fontId="4" fillId="2" borderId="3" xfId="0" applyNumberFormat="1" applyFont="1" applyFill="1" applyBorder="1" applyAlignment="1" applyProtection="1">
      <alignment horizontal="left" vertical="center" wrapText="1"/>
    </xf>
    <xf numFmtId="49" fontId="4" fillId="2" borderId="19" xfId="0" applyNumberFormat="1" applyFont="1" applyFill="1" applyBorder="1" applyAlignment="1" applyProtection="1">
      <alignment vertical="center" wrapText="1"/>
    </xf>
    <xf numFmtId="49" fontId="4" fillId="2" borderId="5" xfId="0" applyNumberFormat="1" applyFont="1" applyFill="1" applyBorder="1" applyAlignment="1" applyProtection="1">
      <alignment vertical="center" wrapText="1"/>
    </xf>
    <xf numFmtId="49" fontId="4" fillId="2" borderId="24" xfId="0" applyNumberFormat="1" applyFont="1" applyFill="1" applyBorder="1" applyAlignment="1" applyProtection="1">
      <alignment vertical="center" wrapText="1"/>
    </xf>
    <xf numFmtId="49" fontId="12" fillId="2" borderId="0" xfId="0" applyNumberFormat="1" applyFont="1" applyFill="1" applyBorder="1" applyAlignment="1" applyProtection="1">
      <alignment vertical="center" shrinkToFit="1"/>
    </xf>
    <xf numFmtId="0" fontId="0" fillId="0" borderId="0" xfId="0" applyAlignment="1" applyProtection="1">
      <alignment vertical="center" shrinkToFit="1"/>
    </xf>
    <xf numFmtId="49" fontId="12" fillId="3" borderId="0" xfId="0" applyNumberFormat="1" applyFont="1" applyFill="1" applyBorder="1" applyAlignment="1" applyProtection="1">
      <alignment vertical="center" shrinkToFit="1"/>
    </xf>
    <xf numFmtId="0" fontId="0" fillId="3" borderId="0" xfId="0" applyFill="1" applyAlignment="1" applyProtection="1">
      <alignment vertical="center" shrinkToFit="1"/>
    </xf>
    <xf numFmtId="49" fontId="4" fillId="5" borderId="19" xfId="0" applyNumberFormat="1" applyFont="1" applyFill="1" applyBorder="1" applyAlignment="1" applyProtection="1">
      <alignment horizontal="center" vertical="center" shrinkToFit="1"/>
      <protection locked="0"/>
    </xf>
    <xf numFmtId="49" fontId="4" fillId="5" borderId="5" xfId="0" applyNumberFormat="1" applyFont="1" applyFill="1" applyBorder="1" applyAlignment="1" applyProtection="1">
      <alignment horizontal="center" vertical="center" shrinkToFit="1"/>
      <protection locked="0"/>
    </xf>
    <xf numFmtId="49" fontId="4" fillId="5" borderId="24" xfId="0" applyNumberFormat="1" applyFont="1" applyFill="1" applyBorder="1" applyAlignment="1" applyProtection="1">
      <alignment horizontal="center" vertical="center" shrinkToFit="1"/>
      <protection locked="0"/>
    </xf>
    <xf numFmtId="49" fontId="4" fillId="5" borderId="10" xfId="0" applyNumberFormat="1" applyFont="1" applyFill="1" applyBorder="1" applyAlignment="1" applyProtection="1">
      <alignment horizontal="center" vertical="center" shrinkToFit="1"/>
      <protection locked="0"/>
    </xf>
    <xf numFmtId="49" fontId="4" fillId="5" borderId="3" xfId="0" applyNumberFormat="1" applyFont="1" applyFill="1" applyBorder="1" applyAlignment="1" applyProtection="1">
      <alignment horizontal="center" vertical="center" shrinkToFit="1"/>
      <protection locked="0"/>
    </xf>
    <xf numFmtId="49" fontId="4" fillId="5" borderId="4"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pplyProtection="1">
      <alignment horizontal="center" vertical="center" shrinkToFit="1"/>
    </xf>
    <xf numFmtId="49" fontId="4" fillId="3" borderId="0" xfId="0" applyNumberFormat="1" applyFont="1" applyFill="1" applyBorder="1" applyAlignment="1" applyProtection="1">
      <alignment horizontal="center" vertical="center" shrinkToFit="1"/>
    </xf>
    <xf numFmtId="49" fontId="4" fillId="2" borderId="5"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center" vertical="center" textRotation="255" wrapText="1"/>
    </xf>
    <xf numFmtId="49" fontId="4" fillId="2" borderId="0" xfId="0" applyNumberFormat="1" applyFont="1" applyFill="1" applyAlignment="1" applyProtection="1">
      <alignment horizontal="center" vertical="center" textRotation="255" wrapText="1"/>
    </xf>
    <xf numFmtId="49" fontId="4" fillId="2" borderId="0" xfId="0" applyNumberFormat="1" applyFont="1" applyFill="1" applyBorder="1" applyAlignment="1" applyProtection="1">
      <alignment vertical="center" wrapText="1"/>
    </xf>
    <xf numFmtId="0" fontId="10" fillId="2" borderId="0"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10" fillId="2" borderId="0" xfId="0" applyFont="1" applyFill="1" applyAlignment="1" applyProtection="1">
      <alignment vertical="center" wrapText="1"/>
    </xf>
    <xf numFmtId="49" fontId="4" fillId="3" borderId="0" xfId="0" applyNumberFormat="1" applyFont="1" applyFill="1" applyBorder="1" applyAlignment="1" applyProtection="1">
      <alignment horizontal="center" vertical="center" wrapText="1"/>
    </xf>
    <xf numFmtId="49" fontId="4" fillId="3" borderId="0" xfId="0" applyNumberFormat="1" applyFont="1" applyFill="1" applyBorder="1" applyAlignment="1" applyProtection="1">
      <alignment vertical="center" wrapText="1"/>
    </xf>
    <xf numFmtId="49" fontId="4" fillId="3" borderId="5" xfId="0" applyNumberFormat="1" applyFont="1" applyFill="1" applyBorder="1" applyAlignment="1" applyProtection="1">
      <alignment vertical="center" wrapText="1"/>
    </xf>
    <xf numFmtId="49" fontId="2" fillId="4" borderId="5" xfId="0" applyNumberFormat="1" applyFont="1" applyFill="1" applyBorder="1" applyAlignment="1" applyProtection="1">
      <alignment horizontal="center" vertical="center" shrinkToFit="1"/>
      <protection locked="0"/>
    </xf>
    <xf numFmtId="49" fontId="2" fillId="4" borderId="0" xfId="0" applyNumberFormat="1" applyFont="1" applyFill="1" applyBorder="1" applyAlignment="1" applyProtection="1">
      <alignment horizontal="center" vertical="center" shrinkToFit="1"/>
      <protection locked="0"/>
    </xf>
    <xf numFmtId="49" fontId="2" fillId="4" borderId="7"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left" vertical="center" shrinkToFit="1"/>
    </xf>
    <xf numFmtId="49" fontId="4" fillId="2" borderId="0" xfId="0" applyNumberFormat="1" applyFont="1" applyFill="1" applyBorder="1" applyAlignment="1" applyProtection="1">
      <alignment horizontal="left" vertical="center" shrinkToFit="1"/>
    </xf>
    <xf numFmtId="49" fontId="4" fillId="2" borderId="7" xfId="0" applyNumberFormat="1" applyFont="1" applyFill="1" applyBorder="1" applyAlignment="1" applyProtection="1">
      <alignment horizontal="left" vertical="center" shrinkToFit="1"/>
    </xf>
    <xf numFmtId="49" fontId="4" fillId="2" borderId="19"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49" fontId="4" fillId="2" borderId="24"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49" fontId="4" fillId="2" borderId="4" xfId="0" applyNumberFormat="1" applyFont="1" applyFill="1" applyBorder="1" applyAlignment="1" applyProtection="1">
      <alignment horizontal="center" vertical="center" wrapText="1"/>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15" xfId="0" applyNumberFormat="1" applyFont="1" applyFill="1" applyBorder="1" applyAlignment="1" applyProtection="1">
      <alignment horizontal="center" vertical="center" wrapText="1"/>
      <protection locked="0"/>
    </xf>
    <xf numFmtId="49" fontId="0" fillId="4" borderId="0" xfId="0" applyNumberFormat="1" applyFont="1" applyFill="1" applyBorder="1" applyAlignment="1" applyProtection="1">
      <alignment horizontal="left" vertical="center" shrinkToFit="1"/>
      <protection locked="0"/>
    </xf>
    <xf numFmtId="49" fontId="1" fillId="4" borderId="0" xfId="0" applyNumberFormat="1" applyFont="1" applyFill="1" applyBorder="1" applyAlignment="1" applyProtection="1">
      <alignment horizontal="left" vertical="center" shrinkToFit="1"/>
      <protection locked="0"/>
    </xf>
    <xf numFmtId="49" fontId="1" fillId="4" borderId="1" xfId="0" applyNumberFormat="1" applyFont="1" applyFill="1" applyBorder="1" applyAlignment="1" applyProtection="1">
      <alignment horizontal="left" vertical="center" shrinkToFit="1"/>
      <protection locked="0"/>
    </xf>
    <xf numFmtId="49" fontId="4" fillId="2" borderId="0"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wrapText="1"/>
    </xf>
    <xf numFmtId="49" fontId="0" fillId="4" borderId="0"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xf>
    <xf numFmtId="49" fontId="0" fillId="4" borderId="0" xfId="0" applyNumberFormat="1" applyFont="1" applyFill="1" applyBorder="1" applyAlignment="1" applyProtection="1">
      <alignment vertical="center" shrinkToFit="1"/>
      <protection locked="0"/>
    </xf>
    <xf numFmtId="49" fontId="0" fillId="4" borderId="1" xfId="0" applyNumberFormat="1" applyFont="1" applyFill="1" applyBorder="1" applyAlignment="1" applyProtection="1">
      <alignment vertical="center" shrinkToFit="1"/>
      <protection locked="0"/>
    </xf>
    <xf numFmtId="49" fontId="4" fillId="3" borderId="5" xfId="0" applyNumberFormat="1" applyFont="1" applyFill="1" applyBorder="1" applyAlignment="1" applyProtection="1">
      <alignment horizontal="left" vertical="center" shrinkToFit="1"/>
      <protection locked="0"/>
    </xf>
    <xf numFmtId="49" fontId="4" fillId="3" borderId="0" xfId="0" applyNumberFormat="1" applyFont="1" applyFill="1" applyBorder="1" applyAlignment="1" applyProtection="1">
      <alignment horizontal="left" vertical="center" shrinkToFit="1"/>
      <protection locked="0"/>
    </xf>
    <xf numFmtId="49" fontId="12" fillId="4" borderId="0" xfId="0" applyNumberFormat="1" applyFont="1" applyFill="1" applyBorder="1" applyAlignment="1" applyProtection="1">
      <alignment horizontal="center" vertical="center" shrinkToFit="1"/>
      <protection locked="0"/>
    </xf>
    <xf numFmtId="49" fontId="12" fillId="4" borderId="1" xfId="0" applyNumberFormat="1" applyFont="1" applyFill="1" applyBorder="1" applyAlignment="1" applyProtection="1">
      <alignment horizontal="center" vertical="center" shrinkToFit="1"/>
      <protection locked="0"/>
    </xf>
    <xf numFmtId="49" fontId="12" fillId="4" borderId="3" xfId="0" applyNumberFormat="1" applyFont="1" applyFill="1" applyBorder="1" applyAlignment="1" applyProtection="1">
      <alignment horizontal="center" vertical="center" shrinkToFit="1"/>
      <protection locked="0"/>
    </xf>
    <xf numFmtId="49" fontId="12" fillId="4" borderId="4"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wrapText="1"/>
      <protection locked="0"/>
    </xf>
    <xf numFmtId="49" fontId="13" fillId="4" borderId="1" xfId="0" applyNumberFormat="1" applyFont="1" applyFill="1" applyBorder="1" applyAlignment="1" applyProtection="1">
      <alignment horizontal="center" vertical="center" wrapText="1"/>
      <protection locked="0"/>
    </xf>
    <xf numFmtId="49" fontId="13" fillId="4" borderId="4" xfId="0" applyNumberFormat="1" applyFont="1" applyFill="1" applyBorder="1" applyAlignment="1" applyProtection="1">
      <alignment horizontal="center" vertical="center" wrapText="1"/>
      <protection locked="0"/>
    </xf>
    <xf numFmtId="49" fontId="13" fillId="4" borderId="30" xfId="0" applyNumberFormat="1" applyFont="1" applyFill="1" applyBorder="1" applyAlignment="1" applyProtection="1">
      <alignment horizontal="center" vertical="center" wrapText="1"/>
      <protection locked="0"/>
    </xf>
    <xf numFmtId="49" fontId="13" fillId="4" borderId="2" xfId="0" applyNumberFormat="1" applyFont="1" applyFill="1" applyBorder="1" applyAlignment="1" applyProtection="1">
      <alignment horizontal="center" vertical="center" wrapText="1"/>
      <protection locked="0"/>
    </xf>
    <xf numFmtId="49" fontId="13" fillId="4" borderId="10" xfId="0" applyNumberFormat="1" applyFont="1" applyFill="1" applyBorder="1" applyAlignment="1" applyProtection="1">
      <alignment horizontal="center" vertical="center" wrapText="1"/>
      <protection locked="0"/>
    </xf>
    <xf numFmtId="49" fontId="4" fillId="0" borderId="30"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18"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center" vertical="center" wrapText="1"/>
    </xf>
    <xf numFmtId="49" fontId="4" fillId="0" borderId="30" xfId="0" applyNumberFormat="1" applyFont="1" applyFill="1" applyBorder="1" applyAlignment="1" applyProtection="1">
      <alignment horizontal="center" vertical="center" shrinkToFit="1"/>
    </xf>
    <xf numFmtId="49" fontId="4" fillId="0" borderId="6" xfId="0" applyNumberFormat="1" applyFont="1" applyFill="1" applyBorder="1" applyAlignment="1" applyProtection="1">
      <alignment horizontal="center" vertical="center" shrinkToFit="1"/>
    </xf>
    <xf numFmtId="49" fontId="4" fillId="0" borderId="21"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49" fontId="4" fillId="0" borderId="15" xfId="0" applyNumberFormat="1" applyFont="1" applyFill="1" applyBorder="1" applyAlignment="1" applyProtection="1">
      <alignment horizontal="center" vertical="center" shrinkToFit="1"/>
    </xf>
    <xf numFmtId="49" fontId="4" fillId="0" borderId="29" xfId="0" applyNumberFormat="1"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shrinkToFit="1"/>
    </xf>
    <xf numFmtId="49" fontId="4" fillId="0" borderId="17" xfId="0" applyNumberFormat="1" applyFont="1" applyFill="1" applyBorder="1" applyAlignment="1" applyProtection="1">
      <alignment horizontal="center" vertical="center" shrinkToFit="1"/>
    </xf>
    <xf numFmtId="49" fontId="4" fillId="0" borderId="16"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textRotation="255" wrapText="1"/>
    </xf>
    <xf numFmtId="49" fontId="4" fillId="0" borderId="6" xfId="0" applyNumberFormat="1" applyFont="1" applyFill="1" applyBorder="1" applyAlignment="1" applyProtection="1">
      <alignment horizontal="center" vertical="center" textRotation="255" wrapText="1"/>
    </xf>
    <xf numFmtId="49" fontId="4" fillId="0" borderId="21" xfId="0" applyNumberFormat="1" applyFont="1" applyFill="1" applyBorder="1" applyAlignment="1" applyProtection="1">
      <alignment horizontal="center" vertical="center" textRotation="255" wrapText="1"/>
    </xf>
    <xf numFmtId="49" fontId="4" fillId="0" borderId="11" xfId="0" applyNumberFormat="1" applyFont="1" applyFill="1" applyBorder="1" applyAlignment="1" applyProtection="1">
      <alignment horizontal="center" vertical="center" textRotation="255" wrapText="1"/>
    </xf>
    <xf numFmtId="49" fontId="4" fillId="0" borderId="0" xfId="0" applyNumberFormat="1" applyFont="1" applyFill="1" applyBorder="1" applyAlignment="1" applyProtection="1">
      <alignment horizontal="center" vertical="center" textRotation="255" wrapText="1"/>
    </xf>
    <xf numFmtId="49" fontId="4" fillId="0" borderId="15" xfId="0" applyNumberFormat="1" applyFont="1" applyFill="1" applyBorder="1" applyAlignment="1" applyProtection="1">
      <alignment horizontal="center" vertical="center" textRotation="255" wrapText="1"/>
    </xf>
    <xf numFmtId="49" fontId="4" fillId="0" borderId="16" xfId="0" applyNumberFormat="1" applyFont="1" applyFill="1" applyBorder="1" applyAlignment="1" applyProtection="1">
      <alignment horizontal="center" vertical="center" textRotation="255" wrapText="1"/>
    </xf>
    <xf numFmtId="49" fontId="4" fillId="0" borderId="7" xfId="0" applyNumberFormat="1" applyFont="1" applyFill="1" applyBorder="1" applyAlignment="1" applyProtection="1">
      <alignment horizontal="center" vertical="center" textRotation="255" wrapText="1"/>
    </xf>
    <xf numFmtId="49" fontId="4" fillId="0" borderId="17" xfId="0" applyNumberFormat="1" applyFont="1" applyFill="1" applyBorder="1" applyAlignment="1" applyProtection="1">
      <alignment horizontal="center" vertical="center" textRotation="255" wrapText="1"/>
    </xf>
    <xf numFmtId="49" fontId="4" fillId="0" borderId="5" xfId="0" applyNumberFormat="1" applyFont="1" applyFill="1" applyBorder="1" applyAlignment="1" applyProtection="1">
      <alignment horizontal="center" vertical="center" wrapText="1"/>
    </xf>
    <xf numFmtId="49" fontId="4" fillId="0" borderId="23" xfId="0" applyNumberFormat="1" applyFont="1" applyFill="1" applyBorder="1" applyAlignment="1" applyProtection="1">
      <alignment horizontal="center" vertical="center" wrapText="1"/>
    </xf>
    <xf numFmtId="49" fontId="0" fillId="4" borderId="0" xfId="0" applyNumberFormat="1" applyFont="1" applyFill="1" applyBorder="1" applyAlignment="1" applyProtection="1">
      <alignment vertical="center" wrapText="1"/>
      <protection locked="0"/>
    </xf>
    <xf numFmtId="49" fontId="4" fillId="2" borderId="2" xfId="0" applyNumberFormat="1" applyFont="1" applyFill="1" applyBorder="1" applyAlignment="1" applyProtection="1">
      <alignment horizontal="right" vertical="center" wrapText="1" shrinkToFit="1"/>
    </xf>
    <xf numFmtId="49" fontId="4" fillId="2" borderId="0" xfId="0" applyNumberFormat="1" applyFont="1" applyFill="1" applyBorder="1" applyAlignment="1" applyProtection="1">
      <alignment horizontal="right" vertical="center" wrapText="1" shrinkToFit="1"/>
    </xf>
    <xf numFmtId="49" fontId="14" fillId="2" borderId="0" xfId="0" applyNumberFormat="1" applyFont="1" applyFill="1" applyBorder="1" applyAlignment="1" applyProtection="1">
      <alignment horizontal="distributed" vertical="center" wrapText="1"/>
    </xf>
    <xf numFmtId="49" fontId="4" fillId="2" borderId="1" xfId="0" applyNumberFormat="1" applyFont="1" applyFill="1" applyBorder="1" applyAlignment="1" applyProtection="1">
      <alignment horizontal="left" vertical="center" shrinkToFit="1"/>
    </xf>
    <xf numFmtId="49" fontId="4" fillId="2" borderId="2" xfId="0" applyNumberFormat="1" applyFont="1" applyFill="1" applyBorder="1" applyAlignment="1" applyProtection="1">
      <alignment vertical="center" wrapText="1"/>
    </xf>
    <xf numFmtId="49" fontId="4" fillId="2" borderId="1" xfId="0" applyNumberFormat="1" applyFont="1" applyFill="1" applyBorder="1" applyAlignment="1" applyProtection="1">
      <alignment vertical="center" wrapText="1"/>
    </xf>
    <xf numFmtId="49" fontId="4" fillId="2" borderId="23" xfId="0" applyNumberFormat="1" applyFont="1" applyFill="1" applyBorder="1" applyAlignment="1" applyProtection="1">
      <alignment horizontal="center" vertical="center" wrapText="1"/>
    </xf>
    <xf numFmtId="49" fontId="4" fillId="2" borderId="22" xfId="0" applyNumberFormat="1" applyFont="1" applyFill="1" applyBorder="1" applyAlignment="1" applyProtection="1">
      <alignment horizontal="center" vertical="center" wrapText="1"/>
    </xf>
    <xf numFmtId="49" fontId="12" fillId="4" borderId="47" xfId="0" applyNumberFormat="1" applyFont="1" applyFill="1" applyBorder="1" applyAlignment="1" applyProtection="1">
      <alignment horizontal="center" vertical="center" shrinkToFit="1"/>
      <protection locked="0"/>
    </xf>
    <xf numFmtId="49" fontId="12" fillId="4" borderId="14" xfId="0" applyNumberFormat="1" applyFont="1" applyFill="1" applyBorder="1" applyAlignment="1" applyProtection="1">
      <alignment horizontal="center" vertical="center" shrinkToFit="1"/>
      <protection locked="0"/>
    </xf>
    <xf numFmtId="49" fontId="12" fillId="4" borderId="48" xfId="0" applyNumberFormat="1" applyFont="1" applyFill="1" applyBorder="1" applyAlignment="1" applyProtection="1">
      <alignment horizontal="center" vertical="center" shrinkToFit="1"/>
      <protection locked="0"/>
    </xf>
    <xf numFmtId="0" fontId="0" fillId="3" borderId="0" xfId="0" applyFill="1" applyAlignment="1" applyProtection="1">
      <alignment horizontal="center" vertical="center" shrinkToFit="1"/>
    </xf>
    <xf numFmtId="49" fontId="4" fillId="2" borderId="0" xfId="0" applyNumberFormat="1" applyFont="1" applyFill="1" applyBorder="1" applyAlignment="1" applyProtection="1">
      <alignment vertical="center" shrinkToFit="1"/>
    </xf>
    <xf numFmtId="49" fontId="4" fillId="2" borderId="11" xfId="0" applyNumberFormat="1" applyFont="1" applyFill="1" applyBorder="1" applyAlignment="1" applyProtection="1">
      <alignment horizontal="center" vertical="center" shrinkToFit="1"/>
    </xf>
    <xf numFmtId="49" fontId="4" fillId="2" borderId="0" xfId="0" applyNumberFormat="1" applyFont="1" applyFill="1" applyBorder="1" applyAlignment="1" applyProtection="1">
      <alignment horizontal="center" vertical="center" shrinkToFit="1"/>
    </xf>
    <xf numFmtId="49" fontId="4" fillId="2" borderId="15" xfId="0" applyNumberFormat="1" applyFont="1" applyFill="1" applyBorder="1" applyAlignment="1" applyProtection="1">
      <alignment horizontal="center" vertical="center" shrinkToFit="1"/>
    </xf>
    <xf numFmtId="49" fontId="12" fillId="4" borderId="49" xfId="0" applyNumberFormat="1" applyFont="1" applyFill="1" applyBorder="1" applyAlignment="1" applyProtection="1">
      <alignment horizontal="center" vertical="center" shrinkToFit="1"/>
      <protection locked="0"/>
    </xf>
    <xf numFmtId="49" fontId="12" fillId="4" borderId="50" xfId="0" applyNumberFormat="1" applyFont="1" applyFill="1" applyBorder="1" applyAlignment="1" applyProtection="1">
      <alignment horizontal="center" vertical="center" shrinkToFit="1"/>
      <protection locked="0"/>
    </xf>
    <xf numFmtId="49" fontId="12" fillId="4" borderId="51" xfId="0" applyNumberFormat="1" applyFont="1" applyFill="1" applyBorder="1" applyAlignment="1" applyProtection="1">
      <alignment horizontal="center" vertical="center" shrinkToFit="1"/>
      <protection locked="0"/>
    </xf>
    <xf numFmtId="49" fontId="12" fillId="4" borderId="20" xfId="0" applyNumberFormat="1" applyFont="1" applyFill="1" applyBorder="1" applyAlignment="1" applyProtection="1">
      <alignment horizontal="center" vertical="center" shrinkToFit="1"/>
      <protection locked="0"/>
    </xf>
    <xf numFmtId="49" fontId="12" fillId="4" borderId="6" xfId="0" applyNumberFormat="1" applyFont="1" applyFill="1" applyBorder="1" applyAlignment="1" applyProtection="1">
      <alignment horizontal="center" vertical="center" shrinkToFit="1"/>
      <protection locked="0"/>
    </xf>
    <xf numFmtId="49" fontId="12" fillId="4" borderId="21"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right" vertical="center"/>
    </xf>
    <xf numFmtId="49" fontId="12" fillId="2" borderId="2" xfId="0" applyNumberFormat="1" applyFont="1" applyFill="1" applyBorder="1" applyAlignment="1" applyProtection="1">
      <alignment vertical="center" wrapText="1"/>
    </xf>
    <xf numFmtId="49" fontId="12" fillId="2" borderId="0" xfId="0" applyNumberFormat="1" applyFont="1" applyFill="1" applyBorder="1" applyAlignment="1" applyProtection="1">
      <alignment vertical="center" wrapText="1"/>
    </xf>
    <xf numFmtId="49" fontId="12" fillId="2" borderId="1" xfId="0" applyNumberFormat="1" applyFont="1" applyFill="1" applyBorder="1" applyAlignment="1" applyProtection="1">
      <alignment vertical="center" wrapText="1"/>
    </xf>
    <xf numFmtId="0" fontId="0" fillId="3" borderId="0" xfId="0" applyFill="1" applyBorder="1" applyAlignment="1" applyProtection="1">
      <alignment horizontal="center" vertical="center" shrinkToFit="1"/>
    </xf>
    <xf numFmtId="49" fontId="4" fillId="2" borderId="1" xfId="0" applyNumberFormat="1" applyFont="1" applyFill="1" applyBorder="1" applyAlignment="1" applyProtection="1">
      <alignment horizontal="left" vertical="center" wrapText="1"/>
    </xf>
    <xf numFmtId="49" fontId="12" fillId="2" borderId="19" xfId="0" applyNumberFormat="1" applyFont="1" applyFill="1" applyBorder="1" applyAlignment="1" applyProtection="1">
      <alignment horizontal="center" vertical="center" wrapText="1"/>
    </xf>
    <xf numFmtId="49" fontId="12" fillId="2" borderId="5" xfId="0" applyNumberFormat="1" applyFont="1" applyFill="1" applyBorder="1" applyAlignment="1" applyProtection="1">
      <alignment horizontal="center" vertical="center" wrapText="1"/>
    </xf>
    <xf numFmtId="49" fontId="12" fillId="2" borderId="24" xfId="0" applyNumberFormat="1" applyFont="1" applyFill="1" applyBorder="1" applyAlignment="1" applyProtection="1">
      <alignment horizontal="center" vertical="center" wrapText="1"/>
    </xf>
    <xf numFmtId="49" fontId="12" fillId="2" borderId="0" xfId="0" applyNumberFormat="1" applyFont="1" applyFill="1" applyBorder="1" applyAlignment="1" applyProtection="1">
      <alignment horizontal="center" vertical="center" shrinkToFit="1"/>
    </xf>
    <xf numFmtId="49" fontId="4" fillId="5" borderId="55" xfId="0" applyNumberFormat="1" applyFont="1" applyFill="1" applyBorder="1" applyAlignment="1" applyProtection="1">
      <alignment horizontal="center" vertical="center" wrapText="1"/>
      <protection locked="0"/>
    </xf>
    <xf numFmtId="49" fontId="4" fillId="5" borderId="73" xfId="0" applyNumberFormat="1" applyFont="1" applyFill="1" applyBorder="1" applyAlignment="1" applyProtection="1">
      <alignment horizontal="center" vertical="center" wrapText="1"/>
      <protection locked="0"/>
    </xf>
    <xf numFmtId="49" fontId="4" fillId="5" borderId="41" xfId="0" applyNumberFormat="1" applyFont="1" applyFill="1" applyBorder="1" applyAlignment="1" applyProtection="1">
      <alignment horizontal="center" vertical="center" wrapText="1"/>
      <protection locked="0"/>
    </xf>
    <xf numFmtId="49" fontId="4" fillId="5" borderId="57"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xf>
    <xf numFmtId="49" fontId="5" fillId="2" borderId="0" xfId="0" applyNumberFormat="1" applyFont="1" applyFill="1" applyBorder="1" applyAlignment="1" applyProtection="1">
      <alignment horizontal="center"/>
    </xf>
    <xf numFmtId="3" fontId="2" fillId="4" borderId="0" xfId="1" applyNumberFormat="1" applyFont="1" applyFill="1" applyBorder="1" applyAlignment="1" applyProtection="1">
      <alignment horizontal="center" vertical="center" wrapText="1"/>
      <protection locked="0"/>
    </xf>
    <xf numFmtId="0" fontId="2" fillId="4" borderId="0" xfId="1" applyNumberFormat="1" applyFont="1" applyFill="1" applyBorder="1" applyAlignment="1" applyProtection="1">
      <alignment horizontal="center" vertical="center" wrapText="1"/>
      <protection locked="0"/>
    </xf>
    <xf numFmtId="0" fontId="2" fillId="4" borderId="3" xfId="1"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wrapText="1"/>
    </xf>
    <xf numFmtId="49" fontId="4" fillId="2" borderId="3" xfId="0" applyNumberFormat="1" applyFont="1" applyFill="1" applyBorder="1" applyAlignment="1" applyProtection="1">
      <alignment horizontal="center" wrapText="1"/>
    </xf>
    <xf numFmtId="49" fontId="4" fillId="5" borderId="59" xfId="0" applyNumberFormat="1" applyFont="1" applyFill="1" applyBorder="1" applyAlignment="1" applyProtection="1">
      <alignment horizontal="center" vertical="center" wrapText="1"/>
      <protection locked="0"/>
    </xf>
    <xf numFmtId="49" fontId="4" fillId="5" borderId="60"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center" vertical="center" wrapText="1"/>
      <protection locked="0"/>
    </xf>
    <xf numFmtId="49" fontId="4" fillId="5" borderId="5"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shrinkToFit="1"/>
    </xf>
    <xf numFmtId="49" fontId="4" fillId="2" borderId="6" xfId="0" applyNumberFormat="1"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4" xfId="0" applyFont="1" applyFill="1" applyBorder="1" applyAlignment="1" applyProtection="1">
      <alignment horizontal="left" vertical="center" wrapText="1"/>
    </xf>
    <xf numFmtId="0" fontId="4" fillId="3" borderId="65" xfId="0" applyFont="1" applyFill="1" applyBorder="1" applyAlignment="1" applyProtection="1">
      <alignment horizontal="left" vertical="center" wrapText="1"/>
    </xf>
    <xf numFmtId="49" fontId="4" fillId="0" borderId="70" xfId="0" applyNumberFormat="1" applyFont="1" applyFill="1" applyBorder="1" applyAlignment="1" applyProtection="1">
      <alignment horizontal="center" vertical="center" wrapText="1"/>
    </xf>
    <xf numFmtId="49" fontId="4" fillId="0" borderId="71" xfId="0" applyNumberFormat="1" applyFont="1" applyFill="1" applyBorder="1" applyAlignment="1" applyProtection="1">
      <alignment horizontal="center" vertical="center" wrapText="1"/>
    </xf>
    <xf numFmtId="49" fontId="4" fillId="0" borderId="72"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xf>
    <xf numFmtId="49" fontId="4" fillId="0" borderId="24" xfId="0" applyNumberFormat="1" applyFont="1" applyFill="1" applyBorder="1" applyAlignment="1" applyProtection="1">
      <alignment horizontal="center" vertical="center" wrapText="1"/>
    </xf>
    <xf numFmtId="49" fontId="4" fillId="0" borderId="74" xfId="0" applyNumberFormat="1" applyFont="1" applyFill="1" applyBorder="1" applyAlignment="1" applyProtection="1">
      <alignment horizontal="center" vertical="center" wrapText="1"/>
    </xf>
    <xf numFmtId="49" fontId="4" fillId="0" borderId="75" xfId="0" applyNumberFormat="1" applyFont="1" applyFill="1" applyBorder="1" applyAlignment="1" applyProtection="1">
      <alignment horizontal="center" vertical="center" wrapText="1"/>
    </xf>
    <xf numFmtId="49" fontId="4" fillId="0" borderId="76" xfId="0" applyNumberFormat="1" applyFont="1" applyFill="1" applyBorder="1" applyAlignment="1" applyProtection="1">
      <alignment horizontal="center" vertical="center" wrapText="1"/>
    </xf>
    <xf numFmtId="49" fontId="4" fillId="2" borderId="23" xfId="0" applyNumberFormat="1" applyFont="1" applyFill="1" applyBorder="1" applyAlignment="1" applyProtection="1">
      <alignment horizontal="left" vertical="center" shrinkToFit="1"/>
    </xf>
    <xf numFmtId="49" fontId="4" fillId="2" borderId="15" xfId="0" applyNumberFormat="1" applyFont="1" applyFill="1" applyBorder="1" applyAlignment="1" applyProtection="1">
      <alignment horizontal="left" vertical="center" shrinkToFit="1"/>
    </xf>
    <xf numFmtId="49" fontId="4" fillId="2" borderId="17" xfId="0" applyNumberFormat="1" applyFont="1" applyFill="1" applyBorder="1" applyAlignment="1" applyProtection="1">
      <alignment horizontal="left" vertical="center" shrinkToFit="1"/>
    </xf>
    <xf numFmtId="49" fontId="4" fillId="5" borderId="22"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center" vertical="center" wrapText="1"/>
      <protection locked="0"/>
    </xf>
    <xf numFmtId="49" fontId="4" fillId="5" borderId="0" xfId="0" applyNumberFormat="1" applyFont="1" applyFill="1" applyBorder="1" applyAlignment="1" applyProtection="1">
      <alignment horizontal="center" vertical="center" wrapText="1"/>
      <protection locked="0"/>
    </xf>
    <xf numFmtId="49" fontId="4" fillId="5" borderId="1" xfId="0" applyNumberFormat="1" applyFont="1" applyFill="1" applyBorder="1" applyAlignment="1" applyProtection="1">
      <alignment horizontal="center" vertical="center" wrapText="1"/>
      <protection locked="0"/>
    </xf>
    <xf numFmtId="49" fontId="4" fillId="5" borderId="16"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left" vertical="center" wrapText="1"/>
    </xf>
    <xf numFmtId="49" fontId="4" fillId="2" borderId="44" xfId="0" applyNumberFormat="1" applyFont="1" applyFill="1" applyBorder="1" applyAlignment="1" applyProtection="1">
      <alignment horizontal="center" vertical="center" wrapText="1"/>
    </xf>
    <xf numFmtId="49" fontId="4" fillId="2" borderId="45" xfId="0" applyNumberFormat="1" applyFont="1" applyFill="1" applyBorder="1" applyAlignment="1" applyProtection="1">
      <alignment horizontal="center" vertical="center" wrapText="1"/>
    </xf>
    <xf numFmtId="49" fontId="4" fillId="2" borderId="46" xfId="0" applyNumberFormat="1" applyFont="1" applyFill="1" applyBorder="1" applyAlignment="1" applyProtection="1">
      <alignment horizontal="center" vertical="center" wrapText="1"/>
    </xf>
    <xf numFmtId="0" fontId="4" fillId="5" borderId="30" xfId="0" applyNumberFormat="1" applyFont="1" applyFill="1" applyBorder="1" applyAlignment="1" applyProtection="1">
      <alignment horizontal="center" vertical="center" wrapText="1"/>
      <protection locked="0"/>
    </xf>
    <xf numFmtId="0" fontId="4" fillId="5" borderId="6" xfId="0" applyNumberFormat="1" applyFont="1" applyFill="1" applyBorder="1" applyAlignment="1" applyProtection="1">
      <alignment horizontal="center" vertical="center" wrapText="1"/>
      <protection locked="0"/>
    </xf>
    <xf numFmtId="0" fontId="4" fillId="5" borderId="21" xfId="0" applyNumberFormat="1" applyFont="1" applyFill="1" applyBorder="1" applyAlignment="1" applyProtection="1">
      <alignment horizontal="center" vertical="center" wrapText="1"/>
      <protection locked="0"/>
    </xf>
    <xf numFmtId="0" fontId="4" fillId="5" borderId="2" xfId="0" applyNumberFormat="1" applyFont="1" applyFill="1" applyBorder="1" applyAlignment="1" applyProtection="1">
      <alignment horizontal="center" vertical="center" wrapText="1"/>
      <protection locked="0"/>
    </xf>
    <xf numFmtId="0" fontId="4" fillId="5" borderId="0" xfId="0" applyNumberFormat="1" applyFont="1" applyFill="1" applyBorder="1" applyAlignment="1" applyProtection="1">
      <alignment horizontal="center" vertical="center" wrapText="1"/>
      <protection locked="0"/>
    </xf>
    <xf numFmtId="0" fontId="4" fillId="5" borderId="15" xfId="0" applyNumberFormat="1" applyFont="1" applyFill="1" applyBorder="1" applyAlignment="1" applyProtection="1">
      <alignment horizontal="center" vertical="center" wrapText="1"/>
      <protection locked="0"/>
    </xf>
    <xf numFmtId="0" fontId="4" fillId="5" borderId="10" xfId="0" applyNumberFormat="1" applyFont="1" applyFill="1" applyBorder="1" applyAlignment="1" applyProtection="1">
      <alignment horizontal="center" vertical="center" wrapText="1"/>
      <protection locked="0"/>
    </xf>
    <xf numFmtId="0" fontId="4" fillId="5" borderId="3" xfId="0" applyNumberFormat="1" applyFont="1" applyFill="1" applyBorder="1" applyAlignment="1" applyProtection="1">
      <alignment horizontal="center" vertical="center" wrapText="1"/>
      <protection locked="0"/>
    </xf>
    <xf numFmtId="0" fontId="4" fillId="5" borderId="18"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distributed" vertical="center" wrapText="1" indent="1"/>
    </xf>
    <xf numFmtId="49" fontId="4" fillId="3" borderId="0" xfId="0" applyNumberFormat="1" applyFont="1" applyFill="1" applyBorder="1" applyAlignment="1" applyProtection="1">
      <alignment horizontal="left" vertical="center" wrapText="1"/>
    </xf>
    <xf numFmtId="49" fontId="4" fillId="3" borderId="1" xfId="0" applyNumberFormat="1" applyFont="1" applyFill="1" applyBorder="1" applyAlignment="1" applyProtection="1">
      <alignment horizontal="left" vertical="center" wrapText="1"/>
    </xf>
    <xf numFmtId="49" fontId="4" fillId="3" borderId="7" xfId="0" applyNumberFormat="1" applyFont="1" applyFill="1" applyBorder="1" applyAlignment="1" applyProtection="1">
      <alignment horizontal="left" vertical="center" wrapText="1"/>
    </xf>
    <xf numFmtId="49" fontId="4" fillId="3" borderId="9" xfId="0" applyNumberFormat="1" applyFont="1" applyFill="1" applyBorder="1" applyAlignment="1" applyProtection="1">
      <alignment horizontal="left" vertical="center" wrapText="1"/>
    </xf>
    <xf numFmtId="0" fontId="4" fillId="5" borderId="29" xfId="0" applyNumberFormat="1" applyFont="1" applyFill="1" applyBorder="1" applyAlignment="1" applyProtection="1">
      <alignment horizontal="center" vertical="center" wrapText="1"/>
      <protection locked="0"/>
    </xf>
    <xf numFmtId="0" fontId="4" fillId="5" borderId="7" xfId="0" applyNumberFormat="1" applyFont="1" applyFill="1" applyBorder="1" applyAlignment="1" applyProtection="1">
      <alignment horizontal="center" vertical="center" wrapText="1"/>
      <protection locked="0"/>
    </xf>
    <xf numFmtId="0" fontId="4" fillId="5" borderId="17" xfId="0" applyNumberFormat="1" applyFont="1" applyFill="1" applyBorder="1" applyAlignment="1" applyProtection="1">
      <alignment horizontal="center" vertical="center" wrapText="1"/>
      <protection locked="0"/>
    </xf>
    <xf numFmtId="49" fontId="12" fillId="4" borderId="0" xfId="0" applyNumberFormat="1" applyFont="1" applyFill="1" applyBorder="1" applyAlignment="1" applyProtection="1">
      <alignment horizontal="center" vertical="center" wrapText="1"/>
      <protection locked="0"/>
    </xf>
    <xf numFmtId="49" fontId="12" fillId="4" borderId="7"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distributed" wrapText="1"/>
    </xf>
    <xf numFmtId="49" fontId="4" fillId="2" borderId="6" xfId="0" applyNumberFormat="1" applyFont="1" applyFill="1" applyBorder="1" applyAlignment="1" applyProtection="1">
      <alignment horizontal="center" vertical="distributed" wrapText="1"/>
    </xf>
    <xf numFmtId="49" fontId="4" fillId="2" borderId="21" xfId="0" applyNumberFormat="1" applyFont="1" applyFill="1" applyBorder="1" applyAlignment="1" applyProtection="1">
      <alignment horizontal="center" vertical="distributed" wrapText="1"/>
    </xf>
    <xf numFmtId="49" fontId="4" fillId="2" borderId="11" xfId="0" applyNumberFormat="1" applyFont="1" applyFill="1" applyBorder="1" applyAlignment="1" applyProtection="1">
      <alignment horizontal="center" vertical="distributed" wrapText="1"/>
    </xf>
    <xf numFmtId="49" fontId="4" fillId="2" borderId="0" xfId="0" applyNumberFormat="1" applyFont="1" applyFill="1" applyBorder="1" applyAlignment="1" applyProtection="1">
      <alignment horizontal="center" vertical="distributed" wrapText="1"/>
    </xf>
    <xf numFmtId="49" fontId="4" fillId="2" borderId="15" xfId="0" applyNumberFormat="1" applyFont="1" applyFill="1" applyBorder="1" applyAlignment="1" applyProtection="1">
      <alignment horizontal="center" vertical="distributed" wrapText="1"/>
    </xf>
    <xf numFmtId="49" fontId="4" fillId="2" borderId="14"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vertical="center" wrapText="1"/>
    </xf>
    <xf numFmtId="0" fontId="4" fillId="0" borderId="6" xfId="0" applyFont="1" applyBorder="1" applyAlignment="1" applyProtection="1">
      <alignment wrapText="1"/>
    </xf>
    <xf numFmtId="0" fontId="4" fillId="0" borderId="8" xfId="0" applyFont="1" applyBorder="1" applyAlignment="1" applyProtection="1">
      <alignment wrapText="1"/>
    </xf>
    <xf numFmtId="0" fontId="4" fillId="0" borderId="0" xfId="0" applyFont="1" applyAlignment="1" applyProtection="1">
      <alignment wrapText="1"/>
    </xf>
    <xf numFmtId="0" fontId="4" fillId="0" borderId="1" xfId="0" applyFont="1" applyBorder="1" applyAlignment="1" applyProtection="1">
      <alignment wrapText="1"/>
    </xf>
    <xf numFmtId="0" fontId="4" fillId="0" borderId="7" xfId="0" applyFont="1" applyBorder="1" applyAlignment="1" applyProtection="1">
      <alignment wrapText="1"/>
    </xf>
    <xf numFmtId="0" fontId="4" fillId="0" borderId="9" xfId="0" applyFont="1" applyBorder="1" applyAlignment="1" applyProtection="1">
      <alignment wrapText="1"/>
    </xf>
    <xf numFmtId="0" fontId="0" fillId="0" borderId="14" xfId="0" applyFont="1" applyFill="1" applyBorder="1" applyAlignment="1" applyProtection="1">
      <alignment vertical="center" shrinkToFit="1"/>
    </xf>
    <xf numFmtId="0" fontId="0" fillId="0" borderId="14" xfId="0" applyFill="1" applyBorder="1" applyAlignment="1" applyProtection="1">
      <alignment vertical="center" shrinkToFit="1"/>
    </xf>
    <xf numFmtId="49" fontId="2" fillId="4" borderId="14" xfId="0" applyNumberFormat="1"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49" fontId="4" fillId="0" borderId="39" xfId="0" applyNumberFormat="1" applyFont="1" applyFill="1" applyBorder="1" applyAlignment="1" applyProtection="1">
      <alignment horizontal="center" vertical="center" textRotation="255" wrapText="1"/>
    </xf>
    <xf numFmtId="49" fontId="4" fillId="0" borderId="53" xfId="0" applyNumberFormat="1" applyFont="1" applyFill="1" applyBorder="1" applyAlignment="1" applyProtection="1">
      <alignment horizontal="center" vertical="center" textRotation="255" wrapText="1"/>
    </xf>
    <xf numFmtId="49" fontId="4" fillId="0" borderId="40" xfId="0" applyNumberFormat="1" applyFont="1" applyFill="1" applyBorder="1" applyAlignment="1" applyProtection="1">
      <alignment horizontal="center" vertical="center" textRotation="255" wrapText="1"/>
    </xf>
    <xf numFmtId="49" fontId="4" fillId="0" borderId="10" xfId="0" applyNumberFormat="1" applyFont="1" applyFill="1" applyBorder="1" applyAlignment="1" applyProtection="1">
      <alignment horizontal="center" vertical="center" textRotation="255" wrapText="1"/>
    </xf>
    <xf numFmtId="49" fontId="4" fillId="0" borderId="41" xfId="0" applyNumberFormat="1" applyFont="1" applyFill="1" applyBorder="1" applyAlignment="1" applyProtection="1">
      <alignment horizontal="center" vertical="center" textRotation="255" wrapText="1"/>
    </xf>
    <xf numFmtId="49" fontId="4" fillId="0" borderId="52" xfId="0" applyNumberFormat="1" applyFont="1" applyFill="1" applyBorder="1" applyAlignment="1" applyProtection="1">
      <alignment horizontal="center" vertical="center" textRotation="255" wrapText="1"/>
    </xf>
    <xf numFmtId="49" fontId="4" fillId="0" borderId="42" xfId="0" applyNumberFormat="1" applyFont="1" applyFill="1" applyBorder="1" applyAlignment="1" applyProtection="1">
      <alignment horizontal="center" vertical="center" textRotation="255" wrapText="1"/>
    </xf>
    <xf numFmtId="49" fontId="4" fillId="0" borderId="43" xfId="0" applyNumberFormat="1" applyFont="1" applyFill="1" applyBorder="1" applyAlignment="1" applyProtection="1">
      <alignment horizontal="center" vertical="center" textRotation="255" wrapText="1"/>
    </xf>
    <xf numFmtId="49" fontId="4" fillId="0" borderId="19" xfId="0" applyNumberFormat="1" applyFont="1" applyFill="1" applyBorder="1" applyAlignment="1" applyProtection="1">
      <alignment horizontal="center" vertical="center" textRotation="255" wrapText="1"/>
    </xf>
    <xf numFmtId="49" fontId="4" fillId="5" borderId="20" xfId="0" applyNumberFormat="1" applyFont="1" applyFill="1" applyBorder="1" applyAlignment="1" applyProtection="1">
      <alignment horizontal="left" vertical="center" wrapText="1"/>
      <protection locked="0"/>
    </xf>
    <xf numFmtId="49" fontId="4" fillId="5" borderId="6" xfId="0" applyNumberFormat="1" applyFont="1" applyFill="1" applyBorder="1" applyAlignment="1" applyProtection="1">
      <alignment horizontal="left" vertical="center" wrapText="1"/>
      <protection locked="0"/>
    </xf>
    <xf numFmtId="49" fontId="4" fillId="5" borderId="8"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4" fillId="5" borderId="0" xfId="0" applyNumberFormat="1" applyFont="1" applyFill="1" applyBorder="1" applyAlignment="1" applyProtection="1">
      <alignment horizontal="left" vertical="center" wrapText="1"/>
      <protection locked="0"/>
    </xf>
    <xf numFmtId="49" fontId="4" fillId="5" borderId="1"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xf>
    <xf numFmtId="49" fontId="4" fillId="2" borderId="8" xfId="0" applyNumberFormat="1" applyFont="1" applyFill="1" applyBorder="1" applyAlignment="1" applyProtection="1">
      <alignment horizontal="left" vertical="center" wrapText="1"/>
    </xf>
    <xf numFmtId="49" fontId="4" fillId="2" borderId="7" xfId="0" applyNumberFormat="1" applyFont="1" applyFill="1" applyBorder="1" applyAlignment="1" applyProtection="1">
      <alignment horizontal="left" vertical="center" wrapText="1"/>
    </xf>
    <xf numFmtId="49" fontId="4" fillId="2" borderId="9" xfId="0" applyNumberFormat="1" applyFont="1" applyFill="1" applyBorder="1" applyAlignment="1" applyProtection="1">
      <alignment horizontal="left" vertical="center" wrapText="1"/>
    </xf>
    <xf numFmtId="49" fontId="12" fillId="0" borderId="52"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4" fillId="2" borderId="52" xfId="0" applyNumberFormat="1" applyFont="1" applyFill="1" applyBorder="1" applyAlignment="1" applyProtection="1">
      <alignment vertical="center" wrapText="1"/>
    </xf>
    <xf numFmtId="49" fontId="4" fillId="2" borderId="64" xfId="0" applyNumberFormat="1" applyFont="1" applyFill="1" applyBorder="1" applyAlignment="1" applyProtection="1">
      <alignment vertical="center" wrapText="1"/>
    </xf>
    <xf numFmtId="49" fontId="4" fillId="2" borderId="65" xfId="0" applyNumberFormat="1" applyFont="1" applyFill="1" applyBorder="1" applyAlignment="1" applyProtection="1">
      <alignment vertical="center" wrapText="1"/>
    </xf>
    <xf numFmtId="49" fontId="9" fillId="2" borderId="0" xfId="0" applyNumberFormat="1" applyFont="1" applyFill="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49" fontId="9" fillId="2" borderId="3" xfId="0" applyNumberFormat="1" applyFont="1" applyFill="1" applyBorder="1" applyAlignment="1" applyProtection="1">
      <alignment horizontal="center" vertical="center" wrapText="1"/>
    </xf>
    <xf numFmtId="49" fontId="9" fillId="2" borderId="4" xfId="0" applyNumberFormat="1" applyFont="1" applyFill="1" applyBorder="1" applyAlignment="1" applyProtection="1">
      <alignment horizontal="center" vertical="center" wrapText="1"/>
    </xf>
    <xf numFmtId="49" fontId="4" fillId="2" borderId="36" xfId="0" applyNumberFormat="1" applyFont="1" applyFill="1" applyBorder="1" applyAlignment="1" applyProtection="1">
      <alignment horizontal="center" vertical="center" wrapText="1"/>
    </xf>
    <xf numFmtId="49" fontId="4" fillId="2" borderId="32" xfId="0" applyNumberFormat="1" applyFont="1" applyFill="1" applyBorder="1" applyAlignment="1" applyProtection="1">
      <alignment horizontal="center" vertical="center" wrapText="1"/>
    </xf>
    <xf numFmtId="49" fontId="4" fillId="2" borderId="37" xfId="0" applyNumberFormat="1" applyFont="1" applyFill="1" applyBorder="1" applyAlignment="1" applyProtection="1">
      <alignment horizontal="center" vertical="center" wrapText="1"/>
    </xf>
    <xf numFmtId="49" fontId="4" fillId="2" borderId="26" xfId="0" applyNumberFormat="1" applyFont="1" applyFill="1" applyBorder="1" applyAlignment="1" applyProtection="1">
      <alignment horizontal="center" vertical="center" wrapText="1"/>
    </xf>
    <xf numFmtId="49" fontId="4" fillId="2" borderId="38" xfId="0" applyNumberFormat="1" applyFont="1" applyFill="1" applyBorder="1" applyAlignment="1" applyProtection="1">
      <alignment horizontal="center" vertical="center" wrapText="1"/>
    </xf>
    <xf numFmtId="49" fontId="4" fillId="2" borderId="28" xfId="0" applyNumberFormat="1" applyFont="1" applyFill="1" applyBorder="1" applyAlignment="1" applyProtection="1">
      <alignment horizontal="center" vertical="center" wrapText="1"/>
    </xf>
    <xf numFmtId="49" fontId="4" fillId="2" borderId="33" xfId="0" applyNumberFormat="1" applyFont="1" applyFill="1" applyBorder="1" applyAlignment="1" applyProtection="1">
      <alignment horizontal="center" vertical="center" wrapText="1"/>
    </xf>
    <xf numFmtId="49" fontId="4" fillId="2" borderId="34" xfId="0" applyNumberFormat="1" applyFont="1" applyFill="1" applyBorder="1" applyAlignment="1" applyProtection="1">
      <alignment horizontal="center" vertical="center" wrapText="1"/>
    </xf>
    <xf numFmtId="49" fontId="4" fillId="2" borderId="35" xfId="0" applyNumberFormat="1" applyFont="1" applyFill="1" applyBorder="1" applyAlignment="1" applyProtection="1">
      <alignment horizontal="center" vertical="center" wrapText="1"/>
    </xf>
    <xf numFmtId="49" fontId="6" fillId="2" borderId="0" xfId="0" applyNumberFormat="1" applyFont="1" applyFill="1" applyAlignment="1" applyProtection="1">
      <alignment horizontal="center" vertical="center" wrapText="1"/>
    </xf>
    <xf numFmtId="49" fontId="4" fillId="2" borderId="0" xfId="0" applyNumberFormat="1" applyFont="1" applyFill="1" applyAlignment="1" applyProtection="1">
      <alignment vertical="center" wrapText="1"/>
    </xf>
    <xf numFmtId="49" fontId="4" fillId="2" borderId="25" xfId="0" applyNumberFormat="1" applyFont="1" applyFill="1" applyBorder="1" applyAlignment="1" applyProtection="1">
      <alignment horizontal="center" vertical="center" wrapText="1"/>
    </xf>
    <xf numFmtId="49" fontId="4" fillId="2" borderId="27" xfId="0" applyNumberFormat="1" applyFont="1" applyFill="1" applyBorder="1" applyAlignment="1" applyProtection="1">
      <alignment horizontal="center" vertical="center" wrapText="1"/>
    </xf>
    <xf numFmtId="49" fontId="4" fillId="5" borderId="20" xfId="0" applyNumberFormat="1" applyFont="1" applyFill="1" applyBorder="1" applyAlignment="1" applyProtection="1">
      <alignment vertical="center" wrapText="1"/>
      <protection locked="0"/>
    </xf>
    <xf numFmtId="49" fontId="4" fillId="5" borderId="6" xfId="0" applyNumberFormat="1" applyFont="1" applyFill="1" applyBorder="1" applyAlignment="1" applyProtection="1">
      <alignment vertical="center" wrapText="1"/>
      <protection locked="0"/>
    </xf>
    <xf numFmtId="49" fontId="4" fillId="5" borderId="8" xfId="0" applyNumberFormat="1" applyFont="1" applyFill="1" applyBorder="1" applyAlignment="1" applyProtection="1">
      <alignment vertical="center" wrapText="1"/>
      <protection locked="0"/>
    </xf>
    <xf numFmtId="49" fontId="4" fillId="5" borderId="11" xfId="0" applyNumberFormat="1" applyFont="1" applyFill="1" applyBorder="1" applyAlignment="1" applyProtection="1">
      <alignment vertical="center" wrapText="1"/>
      <protection locked="0"/>
    </xf>
    <xf numFmtId="49" fontId="4" fillId="5" borderId="0" xfId="0" applyNumberFormat="1" applyFont="1" applyFill="1" applyBorder="1" applyAlignment="1" applyProtection="1">
      <alignment vertical="center" wrapText="1"/>
      <protection locked="0"/>
    </xf>
    <xf numFmtId="49" fontId="4" fillId="5" borderId="1" xfId="0" applyNumberFormat="1" applyFont="1" applyFill="1" applyBorder="1" applyAlignment="1" applyProtection="1">
      <alignment vertical="center" wrapText="1"/>
      <protection locked="0"/>
    </xf>
    <xf numFmtId="49" fontId="4" fillId="3" borderId="11" xfId="0" applyNumberFormat="1" applyFont="1" applyFill="1" applyBorder="1" applyAlignment="1" applyProtection="1">
      <alignment horizontal="left" vertical="center" wrapText="1"/>
    </xf>
    <xf numFmtId="49" fontId="4" fillId="3" borderId="12" xfId="0" applyNumberFormat="1" applyFont="1" applyFill="1" applyBorder="1" applyAlignment="1" applyProtection="1">
      <alignment horizontal="left" vertical="center" wrapText="1"/>
    </xf>
    <xf numFmtId="49" fontId="4" fillId="3" borderId="3"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center" vertical="center" wrapText="1"/>
      <protection locked="0"/>
    </xf>
    <xf numFmtId="49" fontId="4" fillId="5" borderId="3" xfId="0" applyNumberFormat="1" applyFont="1" applyFill="1" applyBorder="1" applyAlignment="1" applyProtection="1">
      <alignment horizontal="center" vertical="center" wrapText="1"/>
      <protection locked="0"/>
    </xf>
    <xf numFmtId="49" fontId="4" fillId="5" borderId="4" xfId="0" applyNumberFormat="1" applyFont="1" applyFill="1" applyBorder="1" applyAlignment="1" applyProtection="1">
      <alignment horizontal="center" vertical="center" wrapText="1"/>
      <protection locked="0"/>
    </xf>
    <xf numFmtId="49" fontId="4" fillId="0" borderId="30"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textRotation="255" wrapText="1"/>
    </xf>
    <xf numFmtId="49" fontId="4" fillId="0" borderId="18" xfId="0" applyNumberFormat="1" applyFont="1" applyFill="1" applyBorder="1" applyAlignment="1" applyProtection="1">
      <alignment horizontal="center" vertical="center" textRotation="255" wrapText="1"/>
    </xf>
    <xf numFmtId="0" fontId="10" fillId="0" borderId="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49" fontId="4" fillId="0" borderId="14" xfId="0" applyNumberFormat="1" applyFont="1" applyFill="1" applyBorder="1" applyAlignment="1" applyProtection="1">
      <alignment horizontal="left" vertical="center" shrinkToFit="1"/>
    </xf>
    <xf numFmtId="0" fontId="10" fillId="0" borderId="14" xfId="0" applyFont="1" applyFill="1" applyBorder="1" applyAlignment="1" applyProtection="1">
      <alignment horizontal="left" vertical="center" shrinkToFit="1"/>
    </xf>
    <xf numFmtId="0" fontId="10" fillId="0" borderId="31" xfId="0" applyFont="1" applyFill="1" applyBorder="1" applyAlignment="1" applyProtection="1">
      <alignment horizontal="left" vertical="center" shrinkToFit="1"/>
    </xf>
    <xf numFmtId="49" fontId="4" fillId="0" borderId="22" xfId="0" applyNumberFormat="1" applyFont="1" applyFill="1" applyBorder="1" applyAlignment="1" applyProtection="1">
      <alignment horizontal="center" vertical="center" textRotation="255" wrapText="1"/>
    </xf>
    <xf numFmtId="49" fontId="4" fillId="0" borderId="5" xfId="0" applyNumberFormat="1" applyFont="1" applyFill="1" applyBorder="1" applyAlignment="1" applyProtection="1">
      <alignment horizontal="center" vertical="center" textRotation="255" wrapText="1"/>
    </xf>
    <xf numFmtId="49" fontId="4" fillId="0" borderId="23" xfId="0" applyNumberFormat="1" applyFont="1" applyFill="1" applyBorder="1" applyAlignment="1" applyProtection="1">
      <alignment horizontal="center" vertical="center" textRotation="255" wrapText="1"/>
    </xf>
    <xf numFmtId="49" fontId="4" fillId="0" borderId="32" xfId="0" applyNumberFormat="1" applyFont="1" applyFill="1" applyBorder="1" applyAlignment="1" applyProtection="1">
      <alignment horizontal="center" vertical="center" wrapText="1"/>
    </xf>
    <xf numFmtId="49" fontId="4" fillId="0" borderId="26"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20" xfId="0" applyNumberFormat="1" applyFont="1" applyBorder="1" applyAlignment="1" applyProtection="1">
      <alignment horizontal="center" vertical="center" textRotation="255" wrapText="1"/>
    </xf>
    <xf numFmtId="49" fontId="4" fillId="0" borderId="6" xfId="0" applyNumberFormat="1" applyFont="1" applyBorder="1" applyAlignment="1" applyProtection="1">
      <alignment horizontal="center" vertical="center" textRotation="255" wrapText="1"/>
    </xf>
    <xf numFmtId="49" fontId="4" fillId="0" borderId="21" xfId="0" applyNumberFormat="1" applyFont="1" applyBorder="1" applyAlignment="1" applyProtection="1">
      <alignment horizontal="center" vertical="center" textRotation="255" wrapText="1"/>
    </xf>
    <xf numFmtId="49" fontId="4" fillId="0" borderId="11" xfId="0" applyNumberFormat="1" applyFont="1" applyBorder="1" applyAlignment="1" applyProtection="1">
      <alignment horizontal="center" vertical="center" textRotation="255" wrapText="1"/>
    </xf>
    <xf numFmtId="49" fontId="4" fillId="0" borderId="0" xfId="0" applyNumberFormat="1" applyFont="1" applyBorder="1" applyAlignment="1" applyProtection="1">
      <alignment horizontal="center" vertical="center" textRotation="255" wrapText="1"/>
    </xf>
    <xf numFmtId="49" fontId="4" fillId="0" borderId="15" xfId="0" applyNumberFormat="1" applyFont="1" applyBorder="1" applyAlignment="1" applyProtection="1">
      <alignment horizontal="center" vertical="center" textRotation="255" wrapText="1"/>
    </xf>
    <xf numFmtId="49" fontId="4" fillId="0" borderId="16" xfId="0" applyNumberFormat="1" applyFont="1" applyBorder="1" applyAlignment="1" applyProtection="1">
      <alignment horizontal="center" vertical="center" textRotation="255" wrapText="1"/>
    </xf>
    <xf numFmtId="49" fontId="4" fillId="0" borderId="7" xfId="0" applyNumberFormat="1" applyFont="1" applyBorder="1" applyAlignment="1" applyProtection="1">
      <alignment horizontal="center" vertical="center" textRotation="255" wrapText="1"/>
    </xf>
    <xf numFmtId="49" fontId="4" fillId="0" borderId="17" xfId="0" applyNumberFormat="1" applyFont="1" applyBorder="1" applyAlignment="1" applyProtection="1">
      <alignment horizontal="center" vertical="center" textRotation="255" wrapText="1"/>
    </xf>
    <xf numFmtId="49" fontId="4" fillId="0" borderId="20" xfId="0" applyNumberFormat="1" applyFont="1" applyBorder="1" applyAlignment="1" applyProtection="1">
      <alignment horizontal="center" vertical="center" wrapText="1"/>
    </xf>
    <xf numFmtId="49" fontId="4" fillId="0" borderId="6"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15" xfId="0" applyNumberFormat="1" applyFont="1" applyBorder="1" applyAlignment="1" applyProtection="1">
      <alignment horizontal="center" vertical="center" wrapText="1"/>
    </xf>
    <xf numFmtId="49" fontId="4" fillId="0" borderId="16"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49" fontId="12" fillId="2" borderId="0" xfId="0" applyNumberFormat="1" applyFont="1" applyFill="1" applyBorder="1" applyAlignment="1" applyProtection="1">
      <alignment horizontal="left" vertical="center" wrapText="1"/>
    </xf>
    <xf numFmtId="49" fontId="16" fillId="2"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xf>
    <xf numFmtId="49" fontId="12" fillId="4" borderId="0" xfId="0" applyNumberFormat="1" applyFont="1" applyFill="1" applyAlignment="1" applyProtection="1">
      <alignment horizontal="center" vertical="center" shrinkToFit="1"/>
      <protection locked="0"/>
    </xf>
    <xf numFmtId="49" fontId="4" fillId="0" borderId="29" xfId="0" applyNumberFormat="1" applyFont="1" applyFill="1" applyBorder="1" applyAlignment="1" applyProtection="1">
      <alignment horizontal="center" vertical="center" textRotation="255" wrapText="1"/>
    </xf>
    <xf numFmtId="49" fontId="4" fillId="5" borderId="11" xfId="0" applyNumberFormat="1" applyFont="1" applyFill="1" applyBorder="1" applyAlignment="1" applyProtection="1">
      <alignment horizontal="left" vertical="distributed" shrinkToFit="1"/>
      <protection locked="0"/>
    </xf>
    <xf numFmtId="49" fontId="4" fillId="5" borderId="0" xfId="0" applyNumberFormat="1" applyFont="1" applyFill="1" applyBorder="1" applyAlignment="1" applyProtection="1">
      <alignment horizontal="left" vertical="distributed" shrinkToFit="1"/>
      <protection locked="0"/>
    </xf>
    <xf numFmtId="49" fontId="4" fillId="5" borderId="1" xfId="0" applyNumberFormat="1" applyFont="1" applyFill="1" applyBorder="1" applyAlignment="1" applyProtection="1">
      <alignment horizontal="left" vertical="distributed" shrinkToFit="1"/>
      <protection locked="0"/>
    </xf>
    <xf numFmtId="49" fontId="4" fillId="3" borderId="11" xfId="0" applyNumberFormat="1" applyFont="1" applyFill="1" applyBorder="1" applyAlignment="1" applyProtection="1">
      <alignment horizontal="center" vertical="center" wrapText="1"/>
    </xf>
    <xf numFmtId="49" fontId="4" fillId="3" borderId="12" xfId="0" applyNumberFormat="1" applyFont="1" applyFill="1" applyBorder="1" applyAlignment="1" applyProtection="1">
      <alignment horizontal="center" vertical="center" wrapText="1"/>
    </xf>
    <xf numFmtId="49" fontId="18" fillId="0" borderId="54" xfId="0" applyNumberFormat="1" applyFont="1" applyFill="1" applyBorder="1" applyAlignment="1" applyProtection="1">
      <alignment horizontal="center" vertical="center" wrapText="1"/>
    </xf>
    <xf numFmtId="49" fontId="18" fillId="0" borderId="55" xfId="0" applyNumberFormat="1" applyFont="1" applyFill="1" applyBorder="1" applyAlignment="1" applyProtection="1">
      <alignment horizontal="center" vertical="center" wrapText="1"/>
    </xf>
    <xf numFmtId="49" fontId="18" fillId="0" borderId="56" xfId="0" applyNumberFormat="1" applyFont="1" applyFill="1" applyBorder="1" applyAlignment="1" applyProtection="1">
      <alignment horizontal="center" vertical="center" wrapText="1"/>
    </xf>
    <xf numFmtId="49" fontId="18" fillId="0" borderId="41" xfId="0" applyNumberFormat="1" applyFont="1" applyFill="1" applyBorder="1" applyAlignment="1" applyProtection="1">
      <alignment horizontal="center" vertical="center" wrapText="1"/>
    </xf>
    <xf numFmtId="49" fontId="18" fillId="0" borderId="58" xfId="0" applyNumberFormat="1" applyFont="1" applyFill="1" applyBorder="1" applyAlignment="1" applyProtection="1">
      <alignment horizontal="center" vertical="center" wrapText="1"/>
    </xf>
    <xf numFmtId="49" fontId="18" fillId="0" borderId="59" xfId="0" applyNumberFormat="1" applyFont="1" applyFill="1" applyBorder="1" applyAlignment="1" applyProtection="1">
      <alignment horizontal="center" vertical="center" wrapText="1"/>
    </xf>
    <xf numFmtId="49" fontId="4" fillId="2" borderId="18" xfId="0" applyNumberFormat="1" applyFont="1" applyFill="1" applyBorder="1" applyAlignment="1" applyProtection="1">
      <alignment horizontal="center" vertical="center" wrapText="1"/>
    </xf>
    <xf numFmtId="49" fontId="4" fillId="2" borderId="11" xfId="0" applyNumberFormat="1" applyFont="1" applyFill="1" applyBorder="1" applyAlignment="1" applyProtection="1">
      <alignment horizontal="left" vertical="center" shrinkToFit="1"/>
    </xf>
    <xf numFmtId="49" fontId="0" fillId="4" borderId="6" xfId="0" applyNumberFormat="1" applyFont="1" applyFill="1" applyBorder="1" applyAlignment="1" applyProtection="1">
      <alignment horizontal="distributed" vertical="center" wrapText="1" justifyLastLine="1"/>
      <protection locked="0"/>
    </xf>
    <xf numFmtId="49" fontId="0" fillId="4" borderId="21" xfId="0" applyNumberFormat="1" applyFont="1" applyFill="1" applyBorder="1" applyAlignment="1" applyProtection="1">
      <alignment horizontal="distributed" vertical="center" wrapText="1" justifyLastLine="1"/>
      <protection locked="0"/>
    </xf>
    <xf numFmtId="49" fontId="4" fillId="2" borderId="47" xfId="0" applyNumberFormat="1" applyFont="1" applyFill="1" applyBorder="1" applyAlignment="1" applyProtection="1">
      <alignment horizontal="center" vertical="center" wrapText="1"/>
    </xf>
    <xf numFmtId="49" fontId="4" fillId="2" borderId="31" xfId="0" applyNumberFormat="1" applyFont="1" applyFill="1" applyBorder="1" applyAlignment="1" applyProtection="1">
      <alignment horizontal="center" vertical="center" wrapText="1"/>
    </xf>
    <xf numFmtId="49" fontId="12" fillId="3" borderId="36" xfId="0" applyNumberFormat="1" applyFont="1" applyFill="1" applyBorder="1" applyAlignment="1" applyProtection="1">
      <alignment horizontal="center" vertical="center" textRotation="255" wrapText="1"/>
    </xf>
    <xf numFmtId="49" fontId="12" fillId="3" borderId="32" xfId="0" applyNumberFormat="1" applyFont="1" applyFill="1" applyBorder="1" applyAlignment="1" applyProtection="1">
      <alignment horizontal="center" vertical="center" textRotation="255" wrapText="1"/>
    </xf>
    <xf numFmtId="49" fontId="12" fillId="3" borderId="37" xfId="0" applyNumberFormat="1" applyFont="1" applyFill="1" applyBorder="1" applyAlignment="1" applyProtection="1">
      <alignment horizontal="center" vertical="center" textRotation="255" wrapText="1"/>
    </xf>
    <xf numFmtId="49" fontId="12" fillId="3" borderId="26" xfId="0" applyNumberFormat="1" applyFont="1" applyFill="1" applyBorder="1" applyAlignment="1" applyProtection="1">
      <alignment horizontal="center" vertical="center" textRotation="255" wrapText="1"/>
    </xf>
    <xf numFmtId="49" fontId="12" fillId="3" borderId="38" xfId="0" applyNumberFormat="1" applyFont="1" applyFill="1" applyBorder="1" applyAlignment="1" applyProtection="1">
      <alignment horizontal="center" vertical="center" textRotation="255" wrapText="1"/>
    </xf>
    <xf numFmtId="49" fontId="12" fillId="3" borderId="28" xfId="0" applyNumberFormat="1" applyFont="1" applyFill="1" applyBorder="1" applyAlignment="1" applyProtection="1">
      <alignment horizontal="center" vertical="center" textRotation="255" wrapText="1"/>
    </xf>
    <xf numFmtId="49" fontId="13" fillId="4" borderId="32" xfId="0" applyNumberFormat="1" applyFont="1" applyFill="1" applyBorder="1" applyAlignment="1" applyProtection="1">
      <alignment horizontal="center" vertical="center" wrapText="1"/>
      <protection locked="0"/>
    </xf>
    <xf numFmtId="49" fontId="13" fillId="4" borderId="26" xfId="0" applyNumberFormat="1" applyFont="1" applyFill="1" applyBorder="1" applyAlignment="1" applyProtection="1">
      <alignment horizontal="center" vertical="center" wrapText="1"/>
      <protection locked="0"/>
    </xf>
    <xf numFmtId="49" fontId="13" fillId="4" borderId="28" xfId="0" applyNumberFormat="1" applyFont="1" applyFill="1" applyBorder="1" applyAlignment="1" applyProtection="1">
      <alignment horizontal="center" vertical="center" wrapText="1"/>
      <protection locked="0"/>
    </xf>
    <xf numFmtId="49" fontId="4" fillId="3" borderId="32" xfId="0" applyNumberFormat="1" applyFont="1" applyFill="1" applyBorder="1" applyAlignment="1" applyProtection="1">
      <alignment horizontal="left" vertical="top" wrapText="1"/>
    </xf>
    <xf numFmtId="49" fontId="4" fillId="3" borderId="33" xfId="0" applyNumberFormat="1" applyFont="1" applyFill="1" applyBorder="1" applyAlignment="1" applyProtection="1">
      <alignment horizontal="left" vertical="top" wrapText="1"/>
    </xf>
    <xf numFmtId="49" fontId="4" fillId="3" borderId="26" xfId="0" applyNumberFormat="1" applyFont="1" applyFill="1" applyBorder="1" applyAlignment="1" applyProtection="1">
      <alignment horizontal="left" vertical="top" wrapText="1"/>
    </xf>
    <xf numFmtId="49" fontId="4" fillId="3" borderId="34" xfId="0" applyNumberFormat="1" applyFont="1" applyFill="1" applyBorder="1" applyAlignment="1" applyProtection="1">
      <alignment horizontal="left" vertical="top" wrapText="1"/>
    </xf>
    <xf numFmtId="49" fontId="4" fillId="3" borderId="28" xfId="0" applyNumberFormat="1" applyFont="1" applyFill="1" applyBorder="1" applyAlignment="1" applyProtection="1">
      <alignment horizontal="left" vertical="top" wrapText="1"/>
    </xf>
    <xf numFmtId="49" fontId="4" fillId="3" borderId="35" xfId="0" applyNumberFormat="1" applyFont="1" applyFill="1" applyBorder="1" applyAlignment="1" applyProtection="1">
      <alignment horizontal="left" vertical="top" wrapText="1"/>
    </xf>
    <xf numFmtId="49" fontId="4" fillId="2" borderId="19" xfId="0" applyNumberFormat="1" applyFont="1" applyFill="1" applyBorder="1" applyAlignment="1" applyProtection="1">
      <alignment horizontal="center" vertical="top" wrapText="1"/>
    </xf>
    <xf numFmtId="49" fontId="4" fillId="2" borderId="5" xfId="0" applyNumberFormat="1" applyFont="1" applyFill="1" applyBorder="1" applyAlignment="1" applyProtection="1">
      <alignment horizontal="center" vertical="top" wrapText="1"/>
    </xf>
    <xf numFmtId="49" fontId="4" fillId="2" borderId="23" xfId="0" applyNumberFormat="1" applyFont="1" applyFill="1" applyBorder="1" applyAlignment="1" applyProtection="1">
      <alignment horizontal="center" vertical="top" wrapText="1"/>
    </xf>
    <xf numFmtId="49" fontId="4" fillId="2" borderId="2" xfId="0" applyNumberFormat="1" applyFont="1" applyFill="1" applyBorder="1" applyAlignment="1" applyProtection="1">
      <alignment horizontal="center" vertical="top" wrapText="1"/>
    </xf>
    <xf numFmtId="49" fontId="4" fillId="2" borderId="0" xfId="0" applyNumberFormat="1" applyFont="1" applyFill="1" applyBorder="1" applyAlignment="1" applyProtection="1">
      <alignment horizontal="center" vertical="top" wrapText="1"/>
    </xf>
    <xf numFmtId="49" fontId="4" fillId="2" borderId="15" xfId="0" applyNumberFormat="1" applyFont="1" applyFill="1" applyBorder="1" applyAlignment="1" applyProtection="1">
      <alignment horizontal="center" vertical="top" wrapText="1"/>
    </xf>
    <xf numFmtId="49" fontId="4" fillId="2" borderId="10" xfId="0" applyNumberFormat="1" applyFont="1" applyFill="1" applyBorder="1" applyAlignment="1" applyProtection="1">
      <alignment horizontal="center" vertical="top" wrapText="1"/>
    </xf>
    <xf numFmtId="49" fontId="4" fillId="2" borderId="3" xfId="0" applyNumberFormat="1" applyFont="1" applyFill="1" applyBorder="1" applyAlignment="1" applyProtection="1">
      <alignment horizontal="center" vertical="top" wrapText="1"/>
    </xf>
    <xf numFmtId="49" fontId="4" fillId="2" borderId="18" xfId="0" applyNumberFormat="1" applyFont="1" applyFill="1" applyBorder="1" applyAlignment="1" applyProtection="1">
      <alignment horizontal="center" vertical="top" wrapText="1"/>
    </xf>
    <xf numFmtId="49" fontId="4" fillId="2" borderId="22" xfId="0" applyNumberFormat="1" applyFont="1" applyFill="1" applyBorder="1" applyAlignment="1" applyProtection="1">
      <alignment horizontal="center" vertical="top" wrapText="1"/>
      <protection locked="0"/>
    </xf>
    <xf numFmtId="49" fontId="4" fillId="2" borderId="5" xfId="0" applyNumberFormat="1" applyFont="1" applyFill="1" applyBorder="1" applyAlignment="1" applyProtection="1">
      <alignment horizontal="center" vertical="top" wrapText="1"/>
      <protection locked="0"/>
    </xf>
    <xf numFmtId="49" fontId="4" fillId="2" borderId="23" xfId="0" applyNumberFormat="1" applyFont="1" applyFill="1" applyBorder="1" applyAlignment="1" applyProtection="1">
      <alignment horizontal="center" vertical="top" wrapText="1"/>
      <protection locked="0"/>
    </xf>
    <xf numFmtId="49" fontId="4" fillId="2" borderId="11" xfId="0" applyNumberFormat="1" applyFont="1" applyFill="1" applyBorder="1" applyAlignment="1" applyProtection="1">
      <alignment horizontal="center" vertical="top" wrapText="1"/>
      <protection locked="0"/>
    </xf>
    <xf numFmtId="49" fontId="4" fillId="2" borderId="0" xfId="0" applyNumberFormat="1" applyFont="1" applyFill="1" applyBorder="1" applyAlignment="1" applyProtection="1">
      <alignment horizontal="center" vertical="top" wrapText="1"/>
      <protection locked="0"/>
    </xf>
    <xf numFmtId="49" fontId="4" fillId="2" borderId="15" xfId="0" applyNumberFormat="1" applyFont="1" applyFill="1" applyBorder="1" applyAlignment="1" applyProtection="1">
      <alignment horizontal="center" vertical="top" wrapText="1"/>
      <protection locked="0"/>
    </xf>
    <xf numFmtId="49" fontId="4" fillId="2" borderId="12" xfId="0" applyNumberFormat="1" applyFont="1" applyFill="1" applyBorder="1" applyAlignment="1" applyProtection="1">
      <alignment horizontal="center" vertical="top" wrapText="1"/>
      <protection locked="0"/>
    </xf>
    <xf numFmtId="49" fontId="4" fillId="2" borderId="3" xfId="0" applyNumberFormat="1" applyFont="1" applyFill="1" applyBorder="1" applyAlignment="1" applyProtection="1">
      <alignment horizontal="center" vertical="top" wrapText="1"/>
      <protection locked="0"/>
    </xf>
    <xf numFmtId="49" fontId="4" fillId="2" borderId="18" xfId="0" applyNumberFormat="1" applyFont="1" applyFill="1" applyBorder="1" applyAlignment="1" applyProtection="1">
      <alignment horizontal="center" vertical="top" wrapText="1"/>
      <protection locked="0"/>
    </xf>
    <xf numFmtId="49" fontId="4" fillId="2" borderId="22" xfId="0" applyNumberFormat="1" applyFont="1" applyFill="1" applyBorder="1" applyAlignment="1" applyProtection="1">
      <alignment horizontal="center" vertical="top" wrapText="1"/>
    </xf>
    <xf numFmtId="49" fontId="4" fillId="2" borderId="24" xfId="0" applyNumberFormat="1" applyFont="1" applyFill="1" applyBorder="1" applyAlignment="1" applyProtection="1">
      <alignment horizontal="center" vertical="top" wrapText="1"/>
    </xf>
    <xf numFmtId="49" fontId="4" fillId="2" borderId="1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49" fontId="4" fillId="2" borderId="12" xfId="0" applyNumberFormat="1" applyFont="1" applyFill="1" applyBorder="1" applyAlignment="1" applyProtection="1">
      <alignment horizontal="center" vertical="top" wrapText="1"/>
    </xf>
    <xf numFmtId="49" fontId="4" fillId="2" borderId="4" xfId="0" applyNumberFormat="1" applyFont="1" applyFill="1" applyBorder="1" applyAlignment="1" applyProtection="1">
      <alignment horizontal="center" vertical="top" wrapText="1"/>
    </xf>
    <xf numFmtId="49" fontId="4" fillId="2" borderId="25" xfId="0" applyNumberFormat="1" applyFont="1" applyFill="1" applyBorder="1" applyAlignment="1" applyProtection="1">
      <alignment horizontal="center" vertical="center" textRotation="255" wrapText="1"/>
    </xf>
    <xf numFmtId="49" fontId="4" fillId="2" borderId="26" xfId="0" applyNumberFormat="1" applyFont="1" applyFill="1" applyBorder="1" applyAlignment="1" applyProtection="1">
      <alignment horizontal="center" vertical="center" textRotation="255" wrapText="1"/>
    </xf>
    <xf numFmtId="49" fontId="4" fillId="2" borderId="27" xfId="0" applyNumberFormat="1" applyFont="1" applyFill="1" applyBorder="1" applyAlignment="1" applyProtection="1">
      <alignment horizontal="center" vertical="center" textRotation="255" wrapText="1"/>
    </xf>
    <xf numFmtId="49" fontId="4" fillId="2" borderId="12" xfId="0" applyNumberFormat="1" applyFont="1" applyFill="1" applyBorder="1" applyAlignment="1" applyProtection="1">
      <alignment horizontal="center" vertical="center" wrapText="1"/>
    </xf>
    <xf numFmtId="49" fontId="12" fillId="2" borderId="22" xfId="0" applyNumberFormat="1" applyFont="1" applyFill="1" applyBorder="1" applyAlignment="1" applyProtection="1">
      <alignment horizontal="left" vertical="top" wrapText="1"/>
    </xf>
    <xf numFmtId="49" fontId="12" fillId="2" borderId="5" xfId="0" applyNumberFormat="1" applyFont="1" applyFill="1" applyBorder="1" applyAlignment="1" applyProtection="1">
      <alignment horizontal="left" vertical="top" wrapText="1"/>
    </xf>
    <xf numFmtId="49" fontId="12" fillId="2" borderId="24" xfId="0" applyNumberFormat="1" applyFont="1" applyFill="1" applyBorder="1" applyAlignment="1" applyProtection="1">
      <alignment horizontal="left" vertical="top" wrapText="1"/>
    </xf>
    <xf numFmtId="49" fontId="12" fillId="2" borderId="11" xfId="0" applyNumberFormat="1" applyFont="1" applyFill="1" applyBorder="1" applyAlignment="1" applyProtection="1">
      <alignment horizontal="left" vertical="top" wrapText="1"/>
    </xf>
    <xf numFmtId="49" fontId="12" fillId="2" borderId="0" xfId="0" applyNumberFormat="1" applyFont="1" applyFill="1" applyBorder="1" applyAlignment="1" applyProtection="1">
      <alignment horizontal="left" vertical="top" wrapText="1"/>
    </xf>
    <xf numFmtId="49" fontId="12" fillId="2" borderId="1" xfId="0" applyNumberFormat="1" applyFont="1" applyFill="1" applyBorder="1" applyAlignment="1" applyProtection="1">
      <alignment horizontal="left" vertical="top" wrapText="1"/>
    </xf>
    <xf numFmtId="49" fontId="12" fillId="2" borderId="12" xfId="0" applyNumberFormat="1" applyFont="1" applyFill="1" applyBorder="1" applyAlignment="1" applyProtection="1">
      <alignment horizontal="left" vertical="top" wrapText="1"/>
    </xf>
    <xf numFmtId="49" fontId="12" fillId="2" borderId="3" xfId="0" applyNumberFormat="1" applyFont="1" applyFill="1" applyBorder="1" applyAlignment="1" applyProtection="1">
      <alignment horizontal="left" vertical="top" wrapText="1"/>
    </xf>
    <xf numFmtId="49" fontId="12" fillId="2" borderId="4" xfId="0" applyNumberFormat="1" applyFont="1" applyFill="1" applyBorder="1" applyAlignment="1" applyProtection="1">
      <alignment horizontal="left" vertical="top" wrapText="1"/>
    </xf>
    <xf numFmtId="49" fontId="4" fillId="2" borderId="61" xfId="0" applyNumberFormat="1" applyFont="1" applyFill="1" applyBorder="1" applyAlignment="1" applyProtection="1">
      <alignment horizontal="center" vertical="center" wrapText="1"/>
    </xf>
    <xf numFmtId="49" fontId="4" fillId="2" borderId="62" xfId="0" applyNumberFormat="1" applyFont="1" applyFill="1" applyBorder="1" applyAlignment="1" applyProtection="1">
      <alignment horizontal="center" vertical="center" wrapText="1"/>
    </xf>
    <xf numFmtId="49" fontId="4" fillId="2" borderId="61" xfId="0" applyNumberFormat="1" applyFont="1" applyFill="1" applyBorder="1" applyAlignment="1" applyProtection="1">
      <alignment horizontal="center" vertical="center" textRotation="255" wrapText="1"/>
    </xf>
    <xf numFmtId="49" fontId="4" fillId="2" borderId="62" xfId="0" applyNumberFormat="1" applyFont="1" applyFill="1" applyBorder="1" applyAlignment="1" applyProtection="1">
      <alignment horizontal="center" vertical="center" textRotation="255" wrapText="1"/>
    </xf>
    <xf numFmtId="49" fontId="4" fillId="3" borderId="5"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4" fillId="3" borderId="36" xfId="0" applyNumberFormat="1" applyFont="1" applyFill="1" applyBorder="1" applyAlignment="1">
      <alignment horizontal="center" vertical="center" wrapText="1"/>
    </xf>
    <xf numFmtId="49" fontId="4" fillId="3" borderId="32" xfId="0" applyNumberFormat="1" applyFont="1" applyFill="1" applyBorder="1" applyAlignment="1">
      <alignment horizontal="center" vertical="center" wrapText="1"/>
    </xf>
    <xf numFmtId="49" fontId="4" fillId="3" borderId="37"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49" fontId="4" fillId="3" borderId="28"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49" fontId="4" fillId="3" borderId="34" xfId="0" applyNumberFormat="1" applyFont="1" applyFill="1" applyBorder="1" applyAlignment="1">
      <alignment horizontal="center" vertical="center" wrapText="1"/>
    </xf>
    <xf numFmtId="49" fontId="4" fillId="3" borderId="35"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4" fillId="3" borderId="0" xfId="0" applyNumberFormat="1" applyFont="1" applyFill="1" applyAlignment="1">
      <alignment vertical="center" wrapText="1"/>
    </xf>
    <xf numFmtId="49" fontId="4" fillId="3" borderId="1" xfId="0" applyNumberFormat="1" applyFont="1" applyFill="1" applyBorder="1" applyAlignment="1">
      <alignment vertical="center" wrapText="1"/>
    </xf>
    <xf numFmtId="49" fontId="4" fillId="3" borderId="19"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3" borderId="0" xfId="0" applyNumberFormat="1" applyFont="1" applyFill="1" applyAlignment="1">
      <alignment horizontal="left" vertical="center" wrapText="1"/>
    </xf>
    <xf numFmtId="49" fontId="4" fillId="3" borderId="3" xfId="0" applyNumberFormat="1"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4" fillId="3" borderId="30" xfId="0" applyNumberFormat="1" applyFont="1" applyFill="1" applyBorder="1" applyAlignment="1" applyProtection="1">
      <alignment horizontal="center" vertical="center" wrapText="1"/>
      <protection locked="0"/>
    </xf>
    <xf numFmtId="0" fontId="4" fillId="3" borderId="6" xfId="0" applyNumberFormat="1" applyFont="1" applyFill="1" applyBorder="1" applyAlignment="1" applyProtection="1">
      <alignment horizontal="center" vertical="center" wrapText="1"/>
      <protection locked="0"/>
    </xf>
    <xf numFmtId="0" fontId="4" fillId="3" borderId="2" xfId="0" applyNumberFormat="1" applyFont="1" applyFill="1" applyBorder="1" applyAlignment="1" applyProtection="1">
      <alignment horizontal="center" vertical="center" wrapText="1"/>
      <protection locked="0"/>
    </xf>
    <xf numFmtId="0" fontId="4" fillId="3" borderId="0" xfId="0" applyNumberFormat="1" applyFont="1" applyFill="1" applyBorder="1" applyAlignment="1" applyProtection="1">
      <alignment horizontal="center" vertical="center" wrapText="1"/>
      <protection locked="0"/>
    </xf>
    <xf numFmtId="0" fontId="4" fillId="3" borderId="29" xfId="0" applyNumberFormat="1" applyFont="1" applyFill="1" applyBorder="1" applyAlignment="1" applyProtection="1">
      <alignment horizontal="center" vertical="center" wrapText="1"/>
      <protection locked="0"/>
    </xf>
    <xf numFmtId="0" fontId="4" fillId="3" borderId="7" xfId="0" applyNumberFormat="1" applyFont="1" applyFill="1" applyBorder="1" applyAlignment="1" applyProtection="1">
      <alignment horizontal="center" vertical="center" wrapText="1"/>
      <protection locked="0"/>
    </xf>
    <xf numFmtId="49" fontId="4" fillId="3" borderId="20"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0" fontId="0" fillId="3" borderId="14" xfId="0" applyFont="1" applyFill="1" applyBorder="1" applyAlignment="1" applyProtection="1">
      <alignment vertical="center" shrinkToFit="1"/>
    </xf>
    <xf numFmtId="0" fontId="0" fillId="3" borderId="14" xfId="0" applyFill="1" applyBorder="1" applyAlignment="1" applyProtection="1">
      <alignment vertical="center" shrinkToFit="1"/>
    </xf>
    <xf numFmtId="49" fontId="19" fillId="3" borderId="14" xfId="0" applyNumberFormat="1"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49" fontId="4" fillId="3" borderId="14" xfId="0" applyNumberFormat="1" applyFont="1" applyFill="1" applyBorder="1" applyAlignment="1">
      <alignment horizontal="center" vertical="center" shrinkToFit="1"/>
    </xf>
    <xf numFmtId="0" fontId="10" fillId="3" borderId="14" xfId="0" applyFont="1" applyFill="1" applyBorder="1" applyAlignment="1">
      <alignment horizontal="center" vertical="center" shrinkToFit="1"/>
    </xf>
    <xf numFmtId="49" fontId="4" fillId="3" borderId="14" xfId="0" applyNumberFormat="1" applyFont="1" applyFill="1" applyBorder="1" applyAlignment="1">
      <alignment horizontal="left" vertical="center" shrinkToFit="1"/>
    </xf>
    <xf numFmtId="0" fontId="10" fillId="3" borderId="14" xfId="0" applyFont="1" applyFill="1" applyBorder="1" applyAlignment="1">
      <alignment horizontal="left" vertical="center" shrinkToFit="1"/>
    </xf>
    <xf numFmtId="0" fontId="10" fillId="3" borderId="31" xfId="0" applyFont="1" applyFill="1" applyBorder="1" applyAlignment="1">
      <alignment horizontal="left" vertical="center" shrinkToFit="1"/>
    </xf>
    <xf numFmtId="49" fontId="4" fillId="3" borderId="39" xfId="0" applyNumberFormat="1" applyFont="1" applyFill="1" applyBorder="1" applyAlignment="1">
      <alignment horizontal="center" vertical="center" textRotation="255" wrapText="1"/>
    </xf>
    <xf numFmtId="49" fontId="4" fillId="3" borderId="53" xfId="0" applyNumberFormat="1" applyFont="1" applyFill="1" applyBorder="1" applyAlignment="1">
      <alignment horizontal="center" vertical="center" textRotation="255" wrapText="1"/>
    </xf>
    <xf numFmtId="49" fontId="4" fillId="3" borderId="40"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41" xfId="0" applyNumberFormat="1" applyFont="1" applyFill="1" applyBorder="1" applyAlignment="1">
      <alignment horizontal="center" vertical="center" textRotation="255" wrapText="1"/>
    </xf>
    <xf numFmtId="49" fontId="4" fillId="3" borderId="52" xfId="0" applyNumberFormat="1" applyFont="1" applyFill="1" applyBorder="1" applyAlignment="1">
      <alignment horizontal="center" vertical="center" textRotation="255" wrapText="1"/>
    </xf>
    <xf numFmtId="49" fontId="4" fillId="3" borderId="42" xfId="0" applyNumberFormat="1" applyFont="1" applyFill="1" applyBorder="1" applyAlignment="1">
      <alignment horizontal="center" vertical="center" textRotation="255" wrapText="1"/>
    </xf>
    <xf numFmtId="49" fontId="4" fillId="3" borderId="43" xfId="0" applyNumberFormat="1" applyFont="1" applyFill="1" applyBorder="1" applyAlignment="1">
      <alignment horizontal="center" vertical="center" textRotation="255" wrapText="1"/>
    </xf>
    <xf numFmtId="49" fontId="4" fillId="3" borderId="19" xfId="0" applyNumberFormat="1" applyFont="1" applyFill="1" applyBorder="1" applyAlignment="1">
      <alignment horizontal="center" vertical="center" textRotation="255" wrapText="1"/>
    </xf>
    <xf numFmtId="49" fontId="4" fillId="3" borderId="20" xfId="0" applyNumberFormat="1" applyFont="1" applyFill="1" applyBorder="1" applyAlignment="1" applyProtection="1">
      <alignment horizontal="left" vertical="center" wrapText="1"/>
      <protection locked="0"/>
    </xf>
    <xf numFmtId="49" fontId="4" fillId="3" borderId="6" xfId="0" applyNumberFormat="1" applyFont="1" applyFill="1" applyBorder="1" applyAlignment="1" applyProtection="1">
      <alignment horizontal="left" vertical="center" wrapText="1"/>
      <protection locked="0"/>
    </xf>
    <xf numFmtId="49" fontId="4" fillId="3" borderId="8" xfId="0" applyNumberFormat="1" applyFont="1" applyFill="1" applyBorder="1" applyAlignment="1" applyProtection="1">
      <alignment horizontal="left" vertical="center" wrapText="1"/>
      <protection locked="0"/>
    </xf>
    <xf numFmtId="49" fontId="4" fillId="3" borderId="11" xfId="0" applyNumberFormat="1" applyFont="1" applyFill="1" applyBorder="1" applyAlignment="1" applyProtection="1">
      <alignment horizontal="left" vertical="center" wrapText="1"/>
      <protection locked="0"/>
    </xf>
    <xf numFmtId="49" fontId="4" fillId="3" borderId="0"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4" fillId="3" borderId="0"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lignment horizontal="center" vertical="center" wrapText="1"/>
    </xf>
    <xf numFmtId="49" fontId="4" fillId="3" borderId="6"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9" xfId="0" applyNumberFormat="1" applyFont="1" applyFill="1" applyBorder="1" applyAlignment="1">
      <alignment horizontal="left" vertical="center" wrapText="1"/>
    </xf>
    <xf numFmtId="49" fontId="4" fillId="3" borderId="30" xfId="0" applyNumberFormat="1" applyFont="1" applyFill="1" applyBorder="1" applyAlignment="1">
      <alignment horizontal="center" vertical="center" textRotation="255" wrapText="1"/>
    </xf>
    <xf numFmtId="49" fontId="4" fillId="3" borderId="6" xfId="0" applyNumberFormat="1" applyFont="1" applyFill="1" applyBorder="1" applyAlignment="1">
      <alignment horizontal="center" vertical="center" textRotation="255" wrapText="1"/>
    </xf>
    <xf numFmtId="49" fontId="4" fillId="3" borderId="2" xfId="0" applyNumberFormat="1" applyFont="1" applyFill="1" applyBorder="1" applyAlignment="1">
      <alignment horizontal="center" vertical="center" textRotation="255" wrapText="1"/>
    </xf>
    <xf numFmtId="49" fontId="4" fillId="3" borderId="0" xfId="0" applyNumberFormat="1" applyFont="1" applyFill="1" applyBorder="1" applyAlignment="1">
      <alignment horizontal="center" vertical="center" textRotation="255" wrapText="1"/>
    </xf>
    <xf numFmtId="49" fontId="4" fillId="3" borderId="15" xfId="0" applyNumberFormat="1" applyFont="1" applyFill="1" applyBorder="1" applyAlignment="1">
      <alignment horizontal="center" vertical="center" textRotation="255" wrapText="1"/>
    </xf>
    <xf numFmtId="49" fontId="4" fillId="3" borderId="29" xfId="0" applyNumberFormat="1" applyFont="1" applyFill="1" applyBorder="1" applyAlignment="1">
      <alignment horizontal="center" vertical="center" textRotation="255" wrapText="1"/>
    </xf>
    <xf numFmtId="49" fontId="4" fillId="3" borderId="7" xfId="0" applyNumberFormat="1" applyFont="1" applyFill="1" applyBorder="1" applyAlignment="1">
      <alignment horizontal="center" vertical="center" textRotation="255" wrapText="1"/>
    </xf>
    <xf numFmtId="49" fontId="4" fillId="3" borderId="17" xfId="0" applyNumberFormat="1" applyFont="1" applyFill="1" applyBorder="1" applyAlignment="1">
      <alignment horizontal="center" vertical="center" textRotation="255" wrapText="1"/>
    </xf>
    <xf numFmtId="49" fontId="4" fillId="3" borderId="20" xfId="0" applyNumberFormat="1" applyFont="1" applyFill="1" applyBorder="1" applyAlignment="1" applyProtection="1">
      <alignment horizontal="left" vertical="distributed" shrinkToFit="1"/>
      <protection locked="0"/>
    </xf>
    <xf numFmtId="49" fontId="4" fillId="3" borderId="6" xfId="0" applyNumberFormat="1" applyFont="1" applyFill="1" applyBorder="1" applyAlignment="1" applyProtection="1">
      <alignment horizontal="left" vertical="distributed" shrinkToFit="1"/>
      <protection locked="0"/>
    </xf>
    <xf numFmtId="49" fontId="4" fillId="3" borderId="8" xfId="0" applyNumberFormat="1" applyFont="1" applyFill="1" applyBorder="1" applyAlignment="1" applyProtection="1">
      <alignment horizontal="left" vertical="distributed" shrinkToFit="1"/>
      <protection locked="0"/>
    </xf>
    <xf numFmtId="49" fontId="4" fillId="3" borderId="11" xfId="0" applyNumberFormat="1" applyFont="1" applyFill="1" applyBorder="1" applyAlignment="1" applyProtection="1">
      <alignment horizontal="left" vertical="distributed" shrinkToFit="1"/>
      <protection locked="0"/>
    </xf>
    <xf numFmtId="49" fontId="4" fillId="3" borderId="0" xfId="0" applyNumberFormat="1" applyFont="1" applyFill="1" applyBorder="1" applyAlignment="1" applyProtection="1">
      <alignment horizontal="left" vertical="distributed" shrinkToFit="1"/>
      <protection locked="0"/>
    </xf>
    <xf numFmtId="49" fontId="4" fillId="3" borderId="1" xfId="0" applyNumberFormat="1" applyFont="1" applyFill="1" applyBorder="1" applyAlignment="1" applyProtection="1">
      <alignment horizontal="left" vertical="distributed" shrinkToFit="1"/>
      <protection locked="0"/>
    </xf>
    <xf numFmtId="49" fontId="4" fillId="3" borderId="7" xfId="0" applyNumberFormat="1" applyFont="1" applyFill="1" applyBorder="1" applyAlignment="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4" fillId="3" borderId="15" xfId="0" applyNumberFormat="1" applyFont="1" applyFill="1" applyBorder="1" applyAlignment="1" applyProtection="1">
      <alignment horizontal="center" vertical="center" wrapText="1"/>
      <protection locked="0"/>
    </xf>
    <xf numFmtId="0" fontId="4" fillId="3" borderId="17" xfId="0" applyNumberFormat="1" applyFont="1" applyFill="1" applyBorder="1" applyAlignment="1" applyProtection="1">
      <alignment horizontal="center" vertical="center" wrapText="1"/>
      <protection locked="0"/>
    </xf>
    <xf numFmtId="49" fontId="12" fillId="3" borderId="47" xfId="0" applyNumberFormat="1" applyFont="1" applyFill="1" applyBorder="1" applyAlignment="1" applyProtection="1">
      <alignment horizontal="center" vertical="center" wrapText="1"/>
      <protection locked="0"/>
    </xf>
    <xf numFmtId="49" fontId="12" fillId="3" borderId="14" xfId="0" applyNumberFormat="1" applyFont="1" applyFill="1" applyBorder="1" applyAlignment="1" applyProtection="1">
      <alignment horizontal="center" vertical="center" wrapText="1"/>
      <protection locked="0"/>
    </xf>
    <xf numFmtId="49" fontId="12" fillId="3" borderId="31" xfId="0" applyNumberFormat="1" applyFont="1" applyFill="1" applyBorder="1" applyAlignment="1" applyProtection="1">
      <alignment horizontal="center" vertical="center" wrapText="1"/>
      <protection locked="0"/>
    </xf>
    <xf numFmtId="49" fontId="4" fillId="3" borderId="19" xfId="0" applyNumberFormat="1" applyFont="1" applyFill="1" applyBorder="1" applyAlignment="1" applyProtection="1">
      <alignment horizontal="center" vertical="center" shrinkToFit="1"/>
      <protection locked="0"/>
    </xf>
    <xf numFmtId="49" fontId="4" fillId="3" borderId="5" xfId="0" applyNumberFormat="1" applyFont="1" applyFill="1" applyBorder="1" applyAlignment="1" applyProtection="1">
      <alignment horizontal="center" vertical="center" shrinkToFit="1"/>
      <protection locked="0"/>
    </xf>
    <xf numFmtId="49" fontId="4" fillId="3" borderId="24" xfId="0" applyNumberFormat="1" applyFont="1" applyFill="1" applyBorder="1" applyAlignment="1" applyProtection="1">
      <alignment horizontal="center" vertical="center" shrinkToFit="1"/>
      <protection locked="0"/>
    </xf>
    <xf numFmtId="49" fontId="4" fillId="3" borderId="10"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lignment horizontal="center" vertical="center" shrinkToFit="1"/>
    </xf>
    <xf numFmtId="49" fontId="4" fillId="3" borderId="0" xfId="0" applyNumberFormat="1" applyFont="1" applyFill="1" applyBorder="1" applyAlignment="1">
      <alignment horizontal="center" vertical="center" shrinkToFit="1"/>
    </xf>
    <xf numFmtId="49" fontId="4" fillId="3" borderId="47" xfId="0" applyNumberFormat="1" applyFont="1" applyFill="1" applyBorder="1" applyAlignment="1">
      <alignment vertical="center" wrapText="1"/>
    </xf>
    <xf numFmtId="49" fontId="4" fillId="3" borderId="14" xfId="0" applyNumberFormat="1" applyFont="1" applyFill="1" applyBorder="1" applyAlignment="1">
      <alignment vertical="center" wrapText="1"/>
    </xf>
    <xf numFmtId="49" fontId="4" fillId="3" borderId="31" xfId="0" applyNumberFormat="1" applyFont="1" applyFill="1" applyBorder="1" applyAlignment="1">
      <alignment vertical="center" wrapText="1"/>
    </xf>
    <xf numFmtId="49" fontId="4" fillId="3" borderId="20" xfId="0" applyNumberFormat="1" applyFont="1" applyFill="1" applyBorder="1" applyAlignment="1">
      <alignment horizontal="center" vertical="distributed" wrapText="1"/>
    </xf>
    <xf numFmtId="49" fontId="4" fillId="3" borderId="6" xfId="0" applyNumberFormat="1" applyFont="1" applyFill="1" applyBorder="1" applyAlignment="1">
      <alignment horizontal="center" vertical="distributed" wrapText="1"/>
    </xf>
    <xf numFmtId="49" fontId="4" fillId="3" borderId="21" xfId="0" applyNumberFormat="1" applyFont="1" applyFill="1" applyBorder="1" applyAlignment="1">
      <alignment horizontal="center" vertical="distributed" wrapText="1"/>
    </xf>
    <xf numFmtId="49" fontId="4" fillId="3" borderId="11" xfId="0" applyNumberFormat="1" applyFont="1" applyFill="1" applyBorder="1" applyAlignment="1">
      <alignment horizontal="center" vertical="distributed" wrapText="1"/>
    </xf>
    <xf numFmtId="49" fontId="4" fillId="3" borderId="0" xfId="0" applyNumberFormat="1" applyFont="1" applyFill="1" applyBorder="1" applyAlignment="1">
      <alignment horizontal="center" vertical="distributed" wrapText="1"/>
    </xf>
    <xf numFmtId="49" fontId="4" fillId="3" borderId="15" xfId="0" applyNumberFormat="1" applyFont="1" applyFill="1" applyBorder="1" applyAlignment="1">
      <alignment horizontal="center" vertical="distributed" wrapText="1"/>
    </xf>
    <xf numFmtId="49" fontId="4" fillId="3" borderId="11" xfId="0" applyNumberFormat="1" applyFont="1" applyFill="1" applyBorder="1" applyAlignment="1">
      <alignment horizontal="left" vertical="center" wrapText="1"/>
    </xf>
    <xf numFmtId="49" fontId="4" fillId="3" borderId="12" xfId="0" applyNumberFormat="1" applyFont="1" applyFill="1" applyBorder="1" applyAlignment="1">
      <alignment horizontal="left" vertical="center" wrapText="1"/>
    </xf>
    <xf numFmtId="49" fontId="15" fillId="3" borderId="0" xfId="0" applyNumberFormat="1" applyFont="1" applyFill="1" applyBorder="1" applyAlignment="1" applyProtection="1">
      <alignment horizontal="center" vertical="center" wrapText="1"/>
      <protection locked="0"/>
    </xf>
    <xf numFmtId="49" fontId="4" fillId="3" borderId="19"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horizontal="center" vertical="center" wrapText="1"/>
      <protection locked="0"/>
    </xf>
    <xf numFmtId="49" fontId="4" fillId="3" borderId="24"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wrapText="1"/>
      <protection locked="0"/>
    </xf>
    <xf numFmtId="49" fontId="4" fillId="3" borderId="4" xfId="0" applyNumberFormat="1" applyFont="1" applyFill="1" applyBorder="1" applyAlignment="1" applyProtection="1">
      <alignment horizontal="center" vertical="center" wrapText="1"/>
      <protection locked="0"/>
    </xf>
    <xf numFmtId="49" fontId="4" fillId="3" borderId="0" xfId="0" applyNumberFormat="1" applyFont="1" applyFill="1" applyBorder="1" applyAlignment="1">
      <alignment horizontal="distributed" vertical="center" wrapText="1" indent="1"/>
    </xf>
    <xf numFmtId="49" fontId="12" fillId="3" borderId="0" xfId="0" applyNumberFormat="1" applyFont="1" applyFill="1" applyAlignment="1" applyProtection="1">
      <alignment horizontal="left" vertical="center" indent="1" shrinkToFit="1"/>
      <protection locked="0"/>
    </xf>
    <xf numFmtId="49" fontId="4" fillId="3" borderId="21" xfId="0" applyNumberFormat="1" applyFont="1" applyFill="1" applyBorder="1" applyAlignment="1">
      <alignment horizontal="center" vertical="center" textRotation="255" wrapText="1"/>
    </xf>
    <xf numFmtId="49" fontId="4" fillId="3" borderId="3" xfId="0" applyNumberFormat="1" applyFont="1" applyFill="1" applyBorder="1" applyAlignment="1">
      <alignment horizontal="center" vertical="center" textRotation="255" wrapText="1"/>
    </xf>
    <xf numFmtId="49" fontId="4" fillId="3" borderId="18" xfId="0" applyNumberFormat="1" applyFont="1" applyFill="1" applyBorder="1" applyAlignment="1">
      <alignment horizontal="center" vertical="center" textRotation="255" wrapText="1"/>
    </xf>
    <xf numFmtId="49" fontId="4" fillId="3" borderId="20" xfId="0" applyNumberFormat="1" applyFont="1" applyFill="1" applyBorder="1" applyAlignment="1" applyProtection="1">
      <alignment vertical="center" wrapText="1"/>
      <protection locked="0"/>
    </xf>
    <xf numFmtId="49" fontId="4" fillId="3" borderId="6" xfId="0" applyNumberFormat="1" applyFont="1" applyFill="1" applyBorder="1" applyAlignment="1" applyProtection="1">
      <alignment vertical="center" wrapText="1"/>
      <protection locked="0"/>
    </xf>
    <xf numFmtId="49" fontId="4" fillId="3" borderId="8" xfId="0" applyNumberFormat="1" applyFont="1" applyFill="1" applyBorder="1" applyAlignment="1" applyProtection="1">
      <alignment vertical="center" wrapText="1"/>
      <protection locked="0"/>
    </xf>
    <xf numFmtId="49" fontId="4" fillId="3" borderId="11" xfId="0" applyNumberFormat="1" applyFont="1" applyFill="1" applyBorder="1" applyAlignment="1" applyProtection="1">
      <alignment vertical="center" wrapText="1"/>
      <protection locked="0"/>
    </xf>
    <xf numFmtId="49" fontId="4" fillId="3" borderId="0"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vertical="center" wrapText="1"/>
      <protection locked="0"/>
    </xf>
    <xf numFmtId="0" fontId="4" fillId="3" borderId="10" xfId="0" applyNumberFormat="1" applyFont="1" applyFill="1" applyBorder="1" applyAlignment="1" applyProtection="1">
      <alignment horizontal="center" vertical="center" wrapText="1"/>
      <protection locked="0"/>
    </xf>
    <xf numFmtId="0" fontId="4" fillId="3" borderId="3" xfId="0" applyNumberFormat="1" applyFont="1" applyFill="1" applyBorder="1" applyAlignment="1" applyProtection="1">
      <alignment horizontal="center" vertical="center" wrapText="1"/>
      <protection locked="0"/>
    </xf>
    <xf numFmtId="0" fontId="4" fillId="3" borderId="18" xfId="0" applyNumberFormat="1" applyFont="1" applyFill="1" applyBorder="1" applyAlignment="1" applyProtection="1">
      <alignment horizontal="center" vertical="center" wrapText="1"/>
      <protection locked="0"/>
    </xf>
    <xf numFmtId="49" fontId="4" fillId="3" borderId="12" xfId="0" applyNumberFormat="1" applyFont="1" applyFill="1" applyBorder="1" applyAlignment="1">
      <alignment horizontal="center" vertical="center" wrapText="1"/>
    </xf>
    <xf numFmtId="49" fontId="4" fillId="3" borderId="5" xfId="0" applyNumberFormat="1" applyFont="1" applyFill="1" applyBorder="1" applyAlignment="1">
      <alignment horizontal="left" vertical="center" wrapText="1"/>
    </xf>
    <xf numFmtId="49" fontId="4" fillId="3" borderId="0" xfId="0" applyNumberFormat="1" applyFont="1" applyFill="1" applyAlignment="1">
      <alignment horizontal="center" vertical="center" textRotation="255" wrapText="1"/>
    </xf>
    <xf numFmtId="49" fontId="4" fillId="3" borderId="0" xfId="0" applyNumberFormat="1" applyFont="1" applyFill="1" applyBorder="1" applyAlignment="1">
      <alignment vertical="center" wrapText="1"/>
    </xf>
    <xf numFmtId="0" fontId="10" fillId="3" borderId="0" xfId="0" applyFont="1" applyFill="1" applyBorder="1" applyAlignment="1">
      <alignment vertical="center" wrapText="1"/>
    </xf>
    <xf numFmtId="0" fontId="10" fillId="3" borderId="5" xfId="0" applyFont="1" applyFill="1" applyBorder="1" applyAlignment="1">
      <alignment vertical="center" wrapText="1"/>
    </xf>
    <xf numFmtId="0" fontId="10" fillId="3" borderId="0" xfId="0" applyFont="1" applyFill="1" applyAlignment="1">
      <alignment vertical="center" wrapText="1"/>
    </xf>
    <xf numFmtId="49" fontId="4" fillId="3" borderId="5" xfId="0" applyNumberFormat="1" applyFont="1" applyFill="1" applyBorder="1" applyAlignment="1">
      <alignment vertical="center" wrapText="1"/>
    </xf>
    <xf numFmtId="49" fontId="4" fillId="3" borderId="22" xfId="0" applyNumberFormat="1" applyFont="1" applyFill="1" applyBorder="1" applyAlignment="1" applyProtection="1">
      <alignment horizontal="center" vertical="center" wrapText="1"/>
      <protection locked="0"/>
    </xf>
    <xf numFmtId="49" fontId="4" fillId="3" borderId="11"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49" fontId="19" fillId="3" borderId="5" xfId="0" applyNumberFormat="1" applyFont="1" applyFill="1" applyBorder="1" applyAlignment="1" applyProtection="1">
      <alignment horizontal="center" vertical="center" shrinkToFit="1"/>
      <protection locked="0"/>
    </xf>
    <xf numFmtId="49" fontId="19" fillId="3" borderId="0" xfId="0" applyNumberFormat="1" applyFont="1" applyFill="1" applyBorder="1" applyAlignment="1" applyProtection="1">
      <alignment horizontal="center" vertical="center" shrinkToFit="1"/>
      <protection locked="0"/>
    </xf>
    <xf numFmtId="49" fontId="19" fillId="3" borderId="7" xfId="0" applyNumberFormat="1" applyFont="1" applyFill="1" applyBorder="1" applyAlignment="1" applyProtection="1">
      <alignment horizontal="center" vertical="center" shrinkToFit="1"/>
      <protection locked="0"/>
    </xf>
    <xf numFmtId="49" fontId="4" fillId="3" borderId="5" xfId="0" applyNumberFormat="1" applyFont="1" applyFill="1" applyBorder="1" applyAlignment="1">
      <alignment horizontal="left" vertical="center" shrinkToFit="1"/>
    </xf>
    <xf numFmtId="49" fontId="4" fillId="3" borderId="0" xfId="0" applyNumberFormat="1" applyFont="1" applyFill="1" applyBorder="1" applyAlignment="1">
      <alignment horizontal="left" vertical="center" shrinkToFit="1"/>
    </xf>
    <xf numFmtId="49" fontId="4" fillId="3" borderId="7" xfId="0" applyNumberFormat="1" applyFont="1" applyFill="1" applyBorder="1" applyAlignment="1">
      <alignment horizontal="left" vertical="center" shrinkToFit="1"/>
    </xf>
    <xf numFmtId="49" fontId="4" fillId="3" borderId="10"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19" fillId="3" borderId="20" xfId="0" applyNumberFormat="1" applyFont="1" applyFill="1" applyBorder="1" applyAlignment="1" applyProtection="1">
      <alignment horizontal="center" vertical="center" wrapText="1"/>
      <protection locked="0"/>
    </xf>
    <xf numFmtId="49" fontId="19" fillId="3" borderId="6" xfId="0" applyNumberFormat="1" applyFont="1" applyFill="1" applyBorder="1" applyAlignment="1" applyProtection="1">
      <alignment horizontal="center" vertical="center" wrapText="1"/>
      <protection locked="0"/>
    </xf>
    <xf numFmtId="49" fontId="19" fillId="3" borderId="21" xfId="0" applyNumberFormat="1" applyFont="1" applyFill="1" applyBorder="1" applyAlignment="1" applyProtection="1">
      <alignment horizontal="center" vertical="center" wrapText="1"/>
      <protection locked="0"/>
    </xf>
    <xf numFmtId="49" fontId="19" fillId="3" borderId="11" xfId="0" applyNumberFormat="1" applyFont="1" applyFill="1" applyBorder="1" applyAlignment="1" applyProtection="1">
      <alignment horizontal="center" vertical="center" wrapText="1"/>
      <protection locked="0"/>
    </xf>
    <xf numFmtId="49" fontId="19" fillId="3" borderId="0" xfId="0" applyNumberFormat="1" applyFont="1" applyFill="1" applyBorder="1" applyAlignment="1" applyProtection="1">
      <alignment horizontal="center" vertical="center" wrapText="1"/>
      <protection locked="0"/>
    </xf>
    <xf numFmtId="49" fontId="19" fillId="3" borderId="15" xfId="0" applyNumberFormat="1" applyFont="1" applyFill="1" applyBorder="1" applyAlignment="1" applyProtection="1">
      <alignment horizontal="center" vertical="center" wrapText="1"/>
      <protection locked="0"/>
    </xf>
    <xf numFmtId="49" fontId="15" fillId="3" borderId="0" xfId="0" applyNumberFormat="1" applyFont="1" applyFill="1" applyBorder="1" applyAlignment="1" applyProtection="1">
      <alignment horizontal="center" vertical="center" shrinkToFit="1"/>
      <protection locked="0"/>
    </xf>
    <xf numFmtId="49" fontId="12" fillId="3" borderId="0" xfId="0" applyNumberFormat="1" applyFont="1" applyFill="1" applyBorder="1" applyAlignment="1" applyProtection="1">
      <alignment horizontal="center" vertical="center" shrinkToFit="1"/>
      <protection locked="0"/>
    </xf>
    <xf numFmtId="49" fontId="12" fillId="3" borderId="1" xfId="0" applyNumberFormat="1" applyFont="1" applyFill="1" applyBorder="1" applyAlignment="1" applyProtection="1">
      <alignment horizontal="center" vertical="center" shrinkToFit="1"/>
      <protection locked="0"/>
    </xf>
    <xf numFmtId="49" fontId="21" fillId="3" borderId="20"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21" xfId="0" applyNumberFormat="1" applyFont="1" applyFill="1" applyBorder="1" applyAlignment="1">
      <alignment horizontal="center" vertical="center" wrapText="1"/>
    </xf>
    <xf numFmtId="49" fontId="21" fillId="3" borderId="11"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49" fontId="21" fillId="3" borderId="1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18" xfId="0" applyNumberFormat="1" applyFont="1" applyFill="1" applyBorder="1" applyAlignment="1">
      <alignment horizontal="center" vertical="center" wrapText="1"/>
    </xf>
    <xf numFmtId="49" fontId="21" fillId="3" borderId="20" xfId="0" applyNumberFormat="1" applyFont="1" applyFill="1" applyBorder="1" applyAlignment="1" applyProtection="1">
      <alignment horizontal="center" vertical="center" wrapText="1"/>
      <protection locked="0"/>
    </xf>
    <xf numFmtId="49" fontId="21" fillId="3" borderId="6" xfId="0" applyNumberFormat="1" applyFont="1" applyFill="1" applyBorder="1" applyAlignment="1" applyProtection="1">
      <alignment horizontal="center" vertical="center" wrapText="1"/>
      <protection locked="0"/>
    </xf>
    <xf numFmtId="49" fontId="21" fillId="3" borderId="8" xfId="0" applyNumberFormat="1" applyFont="1" applyFill="1" applyBorder="1" applyAlignment="1" applyProtection="1">
      <alignment horizontal="center" vertical="center" wrapText="1"/>
      <protection locked="0"/>
    </xf>
    <xf numFmtId="49" fontId="21" fillId="3" borderId="11" xfId="0" applyNumberFormat="1" applyFont="1" applyFill="1" applyBorder="1" applyAlignment="1" applyProtection="1">
      <alignment horizontal="center" vertical="center" wrapText="1"/>
      <protection locked="0"/>
    </xf>
    <xf numFmtId="49" fontId="21" fillId="3" borderId="0" xfId="0" applyNumberFormat="1" applyFont="1" applyFill="1" applyBorder="1" applyAlignment="1" applyProtection="1">
      <alignment horizontal="center" vertical="center" wrapText="1"/>
      <protection locked="0"/>
    </xf>
    <xf numFmtId="49" fontId="21" fillId="3" borderId="1" xfId="0" applyNumberFormat="1" applyFont="1" applyFill="1" applyBorder="1" applyAlignment="1" applyProtection="1">
      <alignment horizontal="center" vertical="center" wrapText="1"/>
      <protection locked="0"/>
    </xf>
    <xf numFmtId="49" fontId="21" fillId="3" borderId="12" xfId="0" applyNumberFormat="1" applyFont="1" applyFill="1" applyBorder="1" applyAlignment="1" applyProtection="1">
      <alignment horizontal="center" vertical="center" wrapText="1"/>
      <protection locked="0"/>
    </xf>
    <xf numFmtId="49" fontId="21" fillId="3" borderId="3" xfId="0" applyNumberFormat="1" applyFont="1" applyFill="1" applyBorder="1" applyAlignment="1" applyProtection="1">
      <alignment horizontal="center" vertical="center" wrapText="1"/>
      <protection locked="0"/>
    </xf>
    <xf numFmtId="49" fontId="21" fillId="3" borderId="4" xfId="0" applyNumberFormat="1" applyFont="1" applyFill="1" applyBorder="1" applyAlignment="1" applyProtection="1">
      <alignment horizontal="center" vertical="center" wrapText="1"/>
      <protection locked="0"/>
    </xf>
    <xf numFmtId="49" fontId="4" fillId="3" borderId="77" xfId="0" applyNumberFormat="1" applyFont="1" applyFill="1" applyBorder="1" applyAlignment="1">
      <alignment horizontal="center" vertical="center" wrapText="1"/>
    </xf>
    <xf numFmtId="49" fontId="18" fillId="3" borderId="54" xfId="0" applyNumberFormat="1" applyFont="1" applyFill="1" applyBorder="1" applyAlignment="1">
      <alignment horizontal="center" vertical="center" wrapText="1"/>
    </xf>
    <xf numFmtId="49" fontId="18" fillId="3" borderId="55" xfId="0" applyNumberFormat="1" applyFont="1" applyFill="1" applyBorder="1" applyAlignment="1">
      <alignment horizontal="center" vertical="center" wrapText="1"/>
    </xf>
    <xf numFmtId="49" fontId="18" fillId="3" borderId="56" xfId="0" applyNumberFormat="1" applyFont="1" applyFill="1" applyBorder="1" applyAlignment="1">
      <alignment horizontal="center" vertical="center" wrapText="1"/>
    </xf>
    <xf numFmtId="49" fontId="18" fillId="3" borderId="41" xfId="0" applyNumberFormat="1" applyFont="1" applyFill="1" applyBorder="1" applyAlignment="1">
      <alignment horizontal="center" vertical="center" wrapText="1"/>
    </xf>
    <xf numFmtId="49" fontId="18" fillId="3" borderId="58" xfId="0" applyNumberFormat="1" applyFont="1" applyFill="1" applyBorder="1" applyAlignment="1">
      <alignment horizontal="center" vertical="center" wrapText="1"/>
    </xf>
    <xf numFmtId="49" fontId="18" fillId="3" borderId="59" xfId="0" applyNumberFormat="1" applyFont="1" applyFill="1" applyBorder="1" applyAlignment="1">
      <alignment horizontal="center" vertical="center" wrapText="1"/>
    </xf>
    <xf numFmtId="49" fontId="18" fillId="3" borderId="69" xfId="0" applyNumberFormat="1" applyFont="1" applyFill="1" applyBorder="1" applyAlignment="1">
      <alignment horizontal="center" vertical="center" wrapText="1"/>
    </xf>
    <xf numFmtId="49" fontId="18" fillId="3" borderId="68" xfId="0" applyNumberFormat="1" applyFont="1" applyFill="1" applyBorder="1" applyAlignment="1">
      <alignment horizontal="center" vertical="center" wrapText="1"/>
    </xf>
    <xf numFmtId="49" fontId="4" fillId="3" borderId="30"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49" fontId="4" fillId="3" borderId="11" xfId="0" applyNumberFormat="1" applyFont="1" applyFill="1" applyBorder="1" applyAlignment="1">
      <alignment horizontal="left" vertical="center" shrinkToFit="1"/>
    </xf>
    <xf numFmtId="49" fontId="20" fillId="3" borderId="6" xfId="0" applyNumberFormat="1" applyFont="1" applyFill="1" applyBorder="1" applyAlignment="1" applyProtection="1">
      <alignment horizontal="distributed" vertical="center" wrapText="1" justifyLastLine="1"/>
      <protection locked="0"/>
    </xf>
    <xf numFmtId="49" fontId="20" fillId="3" borderId="21" xfId="0" applyNumberFormat="1" applyFont="1" applyFill="1" applyBorder="1" applyAlignment="1" applyProtection="1">
      <alignment horizontal="distributed" vertical="center" wrapText="1" justifyLastLine="1"/>
      <protection locked="0"/>
    </xf>
    <xf numFmtId="49" fontId="4" fillId="3" borderId="47" xfId="0" applyNumberFormat="1" applyFont="1" applyFill="1" applyBorder="1" applyAlignment="1">
      <alignment horizontal="center" vertical="center" wrapText="1"/>
    </xf>
    <xf numFmtId="49" fontId="4" fillId="3" borderId="31" xfId="0" applyNumberFormat="1" applyFont="1" applyFill="1" applyBorder="1" applyAlignment="1">
      <alignment horizontal="center" vertical="center" wrapText="1"/>
    </xf>
    <xf numFmtId="49" fontId="12" fillId="3" borderId="3" xfId="0" applyNumberFormat="1" applyFont="1" applyFill="1" applyBorder="1" applyAlignment="1" applyProtection="1">
      <alignment horizontal="center" vertical="center" shrinkToFit="1"/>
      <protection locked="0"/>
    </xf>
    <xf numFmtId="49" fontId="25" fillId="3" borderId="19" xfId="0" applyNumberFormat="1" applyFont="1" applyFill="1" applyBorder="1" applyAlignment="1" applyProtection="1">
      <alignment horizontal="center" vertical="center" wrapText="1"/>
      <protection locked="0"/>
    </xf>
    <xf numFmtId="49" fontId="25" fillId="3" borderId="5" xfId="0" applyNumberFormat="1" applyFont="1" applyFill="1" applyBorder="1" applyAlignment="1" applyProtection="1">
      <alignment horizontal="center" vertical="center" wrapText="1"/>
      <protection locked="0"/>
    </xf>
    <xf numFmtId="49" fontId="25" fillId="3" borderId="24" xfId="0" applyNumberFormat="1" applyFont="1" applyFill="1" applyBorder="1" applyAlignment="1" applyProtection="1">
      <alignment horizontal="center" vertical="center" wrapText="1"/>
      <protection locked="0"/>
    </xf>
    <xf numFmtId="49" fontId="4" fillId="3" borderId="23" xfId="0" applyNumberFormat="1" applyFont="1" applyFill="1" applyBorder="1" applyAlignment="1">
      <alignment horizontal="left" vertical="center" shrinkToFit="1"/>
    </xf>
    <xf numFmtId="49" fontId="4" fillId="3" borderId="15" xfId="0" applyNumberFormat="1" applyFont="1" applyFill="1" applyBorder="1" applyAlignment="1">
      <alignment horizontal="left" vertical="center" shrinkToFit="1"/>
    </xf>
    <xf numFmtId="49" fontId="4" fillId="3" borderId="17" xfId="0" applyNumberFormat="1" applyFont="1" applyFill="1" applyBorder="1" applyAlignment="1">
      <alignment horizontal="left" vertical="center" shrinkToFit="1"/>
    </xf>
    <xf numFmtId="49" fontId="5" fillId="3" borderId="2" xfId="0" applyNumberFormat="1" applyFont="1" applyFill="1" applyBorder="1" applyAlignment="1">
      <alignment horizontal="center"/>
    </xf>
    <xf numFmtId="49" fontId="5" fillId="3" borderId="0" xfId="0" applyNumberFormat="1" applyFont="1" applyFill="1" applyBorder="1" applyAlignment="1">
      <alignment horizontal="center"/>
    </xf>
    <xf numFmtId="49" fontId="5" fillId="3" borderId="78" xfId="0" applyNumberFormat="1" applyFont="1" applyFill="1" applyBorder="1" applyAlignment="1">
      <alignment horizontal="center"/>
    </xf>
    <xf numFmtId="3" fontId="19" fillId="3" borderId="0" xfId="1" applyNumberFormat="1" applyFont="1" applyFill="1" applyBorder="1" applyAlignment="1" applyProtection="1">
      <alignment horizontal="right" vertical="center" wrapText="1"/>
      <protection locked="0"/>
    </xf>
    <xf numFmtId="0" fontId="19" fillId="3" borderId="0" xfId="1" applyNumberFormat="1" applyFont="1" applyFill="1" applyBorder="1" applyAlignment="1" applyProtection="1">
      <alignment horizontal="right" vertical="center" wrapText="1"/>
      <protection locked="0"/>
    </xf>
    <xf numFmtId="0" fontId="19" fillId="3" borderId="3" xfId="1" applyNumberFormat="1" applyFont="1" applyFill="1" applyBorder="1" applyAlignment="1" applyProtection="1">
      <alignment horizontal="right" vertical="center" wrapText="1"/>
      <protection locked="0"/>
    </xf>
    <xf numFmtId="49" fontId="4" fillId="3" borderId="0" xfId="0" applyNumberFormat="1" applyFont="1" applyFill="1" applyBorder="1" applyAlignment="1">
      <alignment horizontal="center" wrapText="1"/>
    </xf>
    <xf numFmtId="49" fontId="4" fillId="3" borderId="78" xfId="0" applyNumberFormat="1" applyFont="1" applyFill="1" applyBorder="1" applyAlignment="1">
      <alignment horizontal="center" wrapText="1"/>
    </xf>
    <xf numFmtId="49" fontId="4" fillId="3" borderId="79" xfId="0" applyNumberFormat="1" applyFont="1" applyFill="1" applyBorder="1" applyAlignment="1">
      <alignment horizontal="center" wrapText="1"/>
    </xf>
    <xf numFmtId="49" fontId="4" fillId="3" borderId="3" xfId="0" applyNumberFormat="1" applyFont="1" applyFill="1" applyBorder="1" applyAlignment="1">
      <alignment horizontal="center" wrapText="1"/>
    </xf>
    <xf numFmtId="49" fontId="4" fillId="3" borderId="6" xfId="0" applyNumberFormat="1" applyFont="1" applyFill="1" applyBorder="1" applyAlignment="1">
      <alignment horizontal="center" vertical="center" shrinkToFit="1"/>
    </xf>
    <xf numFmtId="49" fontId="4" fillId="3" borderId="30" xfId="0" applyNumberFormat="1" applyFont="1" applyFill="1" applyBorder="1" applyAlignment="1">
      <alignment horizontal="center" vertical="center" shrinkToFit="1"/>
    </xf>
    <xf numFmtId="0" fontId="2" fillId="3" borderId="19"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left" vertical="center" wrapText="1"/>
    </xf>
    <xf numFmtId="0" fontId="4" fillId="3" borderId="50" xfId="0" applyFont="1" applyFill="1" applyBorder="1" applyAlignment="1" applyProtection="1">
      <alignment horizontal="left" vertical="center" wrapText="1"/>
    </xf>
    <xf numFmtId="0" fontId="4" fillId="3" borderId="80" xfId="0" applyFont="1" applyFill="1" applyBorder="1" applyAlignment="1" applyProtection="1">
      <alignment horizontal="left" vertical="center" wrapText="1"/>
    </xf>
    <xf numFmtId="0" fontId="4" fillId="3" borderId="81" xfId="0" applyFont="1" applyFill="1" applyBorder="1" applyAlignment="1" applyProtection="1">
      <alignment horizontal="left" vertical="center" wrapText="1"/>
    </xf>
    <xf numFmtId="49" fontId="4" fillId="0" borderId="19"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26" fillId="3" borderId="40" xfId="0" applyNumberFormat="1" applyFont="1" applyFill="1" applyBorder="1" applyAlignment="1" applyProtection="1">
      <alignment horizontal="center" vertical="center" wrapText="1"/>
      <protection locked="0"/>
    </xf>
    <xf numFmtId="49" fontId="26" fillId="3" borderId="63" xfId="0" applyNumberFormat="1" applyFont="1" applyFill="1" applyBorder="1" applyAlignment="1" applyProtection="1">
      <alignment horizontal="center" vertical="center" wrapText="1"/>
      <protection locked="0"/>
    </xf>
    <xf numFmtId="49" fontId="26" fillId="3" borderId="66" xfId="0" applyNumberFormat="1" applyFont="1" applyFill="1" applyBorder="1" applyAlignment="1" applyProtection="1">
      <alignment horizontal="center" vertical="center" wrapText="1"/>
      <protection locked="0"/>
    </xf>
    <xf numFmtId="49" fontId="26" fillId="3" borderId="41" xfId="0" applyNumberFormat="1" applyFont="1" applyFill="1" applyBorder="1" applyAlignment="1" applyProtection="1">
      <alignment horizontal="center" vertical="center" wrapText="1"/>
      <protection locked="0"/>
    </xf>
    <xf numFmtId="49" fontId="26" fillId="3" borderId="57" xfId="0" applyNumberFormat="1" applyFont="1" applyFill="1" applyBorder="1" applyAlignment="1" applyProtection="1">
      <alignment horizontal="center" vertical="center" wrapText="1"/>
      <protection locked="0"/>
    </xf>
    <xf numFmtId="49" fontId="26" fillId="3" borderId="67" xfId="0" applyNumberFormat="1" applyFont="1" applyFill="1" applyBorder="1" applyAlignment="1" applyProtection="1">
      <alignment horizontal="center" vertical="center" wrapText="1"/>
      <protection locked="0"/>
    </xf>
    <xf numFmtId="49" fontId="4" fillId="0" borderId="74" xfId="0" applyNumberFormat="1" applyFont="1" applyFill="1" applyBorder="1" applyAlignment="1">
      <alignment horizontal="center" vertical="center" wrapText="1"/>
    </xf>
    <xf numFmtId="49" fontId="4" fillId="0" borderId="75" xfId="0" applyNumberFormat="1" applyFont="1" applyFill="1" applyBorder="1" applyAlignment="1">
      <alignment horizontal="center" vertical="center" wrapText="1"/>
    </xf>
    <xf numFmtId="49" fontId="4" fillId="0" borderId="76" xfId="0" applyNumberFormat="1" applyFont="1" applyFill="1" applyBorder="1" applyAlignment="1">
      <alignment horizontal="center" vertical="center" wrapText="1"/>
    </xf>
    <xf numFmtId="49" fontId="26" fillId="3" borderId="59" xfId="0" applyNumberFormat="1" applyFont="1" applyFill="1" applyBorder="1" applyAlignment="1" applyProtection="1">
      <alignment horizontal="center" vertical="center" wrapText="1"/>
      <protection locked="0"/>
    </xf>
    <xf numFmtId="49" fontId="26" fillId="3" borderId="60" xfId="0" applyNumberFormat="1" applyFont="1" applyFill="1" applyBorder="1" applyAlignment="1" applyProtection="1">
      <alignment horizontal="center" vertical="center" wrapText="1"/>
      <protection locked="0"/>
    </xf>
    <xf numFmtId="49" fontId="26" fillId="3" borderId="68" xfId="0" applyNumberFormat="1" applyFont="1" applyFill="1" applyBorder="1" applyAlignment="1" applyProtection="1">
      <alignment horizontal="center" vertical="center" wrapText="1"/>
      <protection locked="0"/>
    </xf>
    <xf numFmtId="49" fontId="16" fillId="3" borderId="0" xfId="0" applyNumberFormat="1" applyFont="1" applyFill="1" applyBorder="1" applyAlignment="1">
      <alignment horizontal="center" vertical="center" wrapText="1"/>
    </xf>
    <xf numFmtId="49" fontId="12" fillId="3" borderId="2" xfId="0" applyNumberFormat="1" applyFont="1" applyFill="1" applyBorder="1" applyAlignment="1">
      <alignment vertical="center" wrapText="1"/>
    </xf>
    <xf numFmtId="49" fontId="12" fillId="3" borderId="0" xfId="0" applyNumberFormat="1" applyFont="1" applyFill="1" applyBorder="1" applyAlignment="1">
      <alignment vertical="center" wrapText="1"/>
    </xf>
    <xf numFmtId="49" fontId="12" fillId="3" borderId="1" xfId="0" applyNumberFormat="1" applyFont="1" applyFill="1" applyBorder="1" applyAlignment="1">
      <alignment vertical="center" wrapText="1"/>
    </xf>
    <xf numFmtId="49" fontId="4" fillId="3" borderId="0" xfId="0" applyNumberFormat="1" applyFont="1" applyFill="1" applyBorder="1" applyAlignment="1">
      <alignment horizontal="right" vertical="center"/>
    </xf>
    <xf numFmtId="49" fontId="4" fillId="3" borderId="5" xfId="0" applyNumberFormat="1" applyFont="1" applyFill="1" applyBorder="1" applyAlignment="1">
      <alignment horizontal="right" vertical="center" wrapText="1"/>
    </xf>
    <xf numFmtId="49" fontId="4" fillId="3" borderId="0" xfId="0" applyNumberFormat="1" applyFont="1" applyFill="1" applyBorder="1" applyAlignment="1">
      <alignment horizontal="right" vertical="center" wrapText="1"/>
    </xf>
    <xf numFmtId="49" fontId="12" fillId="3" borderId="0" xfId="0" applyNumberFormat="1" applyFont="1" applyFill="1" applyBorder="1" applyAlignment="1">
      <alignment horizontal="left" vertical="center" wrapText="1"/>
    </xf>
    <xf numFmtId="49" fontId="12" fillId="3" borderId="19" xfId="0" applyNumberFormat="1"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24" xfId="0" applyNumberFormat="1" applyFont="1" applyFill="1" applyBorder="1" applyAlignment="1">
      <alignment horizontal="center" vertical="center" wrapText="1"/>
    </xf>
    <xf numFmtId="49" fontId="4" fillId="3" borderId="19" xfId="0" applyNumberFormat="1" applyFont="1" applyFill="1" applyBorder="1" applyAlignment="1">
      <alignment vertical="center" wrapText="1"/>
    </xf>
    <xf numFmtId="49" fontId="4" fillId="3" borderId="24" xfId="0" applyNumberFormat="1" applyFont="1" applyFill="1" applyBorder="1" applyAlignment="1">
      <alignment vertical="center" wrapText="1"/>
    </xf>
    <xf numFmtId="49" fontId="12" fillId="3" borderId="0" xfId="0" applyNumberFormat="1" applyFont="1" applyFill="1" applyBorder="1" applyAlignment="1">
      <alignment vertical="center" shrinkToFit="1"/>
    </xf>
    <xf numFmtId="0" fontId="0" fillId="3" borderId="0" xfId="0" applyFill="1" applyAlignment="1">
      <alignment vertical="center" shrinkToFit="1"/>
    </xf>
    <xf numFmtId="49" fontId="12" fillId="3" borderId="0" xfId="0" applyNumberFormat="1" applyFont="1" applyFill="1" applyBorder="1" applyAlignment="1">
      <alignment horizontal="center" vertical="center" shrinkToFit="1"/>
    </xf>
    <xf numFmtId="49" fontId="20" fillId="3" borderId="0" xfId="0" applyNumberFormat="1" applyFont="1" applyFill="1" applyBorder="1" applyAlignment="1" applyProtection="1">
      <alignment vertical="center" wrapText="1"/>
      <protection locked="0"/>
    </xf>
    <xf numFmtId="49" fontId="4" fillId="3" borderId="20" xfId="0" applyNumberFormat="1" applyFont="1" applyFill="1" applyBorder="1" applyAlignment="1" applyProtection="1">
      <alignment horizontal="left" vertical="top" wrapText="1"/>
    </xf>
    <xf numFmtId="49" fontId="4" fillId="3" borderId="6" xfId="0" applyNumberFormat="1" applyFont="1" applyFill="1" applyBorder="1" applyAlignment="1" applyProtection="1">
      <alignment horizontal="left" vertical="top" wrapText="1"/>
    </xf>
    <xf numFmtId="49" fontId="4" fillId="3" borderId="8" xfId="0" applyNumberFormat="1" applyFont="1" applyFill="1" applyBorder="1" applyAlignment="1" applyProtection="1">
      <alignment horizontal="left" vertical="top" wrapText="1"/>
    </xf>
    <xf numFmtId="49" fontId="4" fillId="3" borderId="11" xfId="0" applyNumberFormat="1" applyFont="1" applyFill="1" applyBorder="1" applyAlignment="1" applyProtection="1">
      <alignment horizontal="left" vertical="top" wrapText="1"/>
    </xf>
    <xf numFmtId="49" fontId="4" fillId="3" borderId="0" xfId="0" applyNumberFormat="1" applyFont="1" applyFill="1" applyBorder="1" applyAlignment="1" applyProtection="1">
      <alignment horizontal="left" vertical="top" wrapText="1"/>
    </xf>
    <xf numFmtId="49" fontId="4" fillId="3" borderId="1" xfId="0" applyNumberFormat="1" applyFont="1" applyFill="1" applyBorder="1" applyAlignment="1" applyProtection="1">
      <alignment horizontal="left" vertical="top" wrapText="1"/>
    </xf>
    <xf numFmtId="49" fontId="22" fillId="3" borderId="11" xfId="0" applyNumberFormat="1" applyFont="1" applyFill="1" applyBorder="1" applyAlignment="1" applyProtection="1">
      <alignment horizontal="center" vertical="top" wrapText="1"/>
    </xf>
    <xf numFmtId="49" fontId="23" fillId="3" borderId="0" xfId="0" applyNumberFormat="1" applyFont="1" applyFill="1" applyBorder="1" applyAlignment="1" applyProtection="1">
      <alignment horizontal="center" vertical="top" wrapText="1"/>
    </xf>
    <xf numFmtId="49" fontId="23" fillId="3" borderId="1" xfId="0" applyNumberFormat="1" applyFont="1" applyFill="1" applyBorder="1" applyAlignment="1" applyProtection="1">
      <alignment horizontal="center" vertical="top" wrapText="1"/>
    </xf>
    <xf numFmtId="49" fontId="23" fillId="3" borderId="11" xfId="0" applyNumberFormat="1" applyFont="1" applyFill="1" applyBorder="1" applyAlignment="1" applyProtection="1">
      <alignment horizontal="center" vertical="top" wrapText="1"/>
    </xf>
    <xf numFmtId="49" fontId="23" fillId="3" borderId="12" xfId="0" applyNumberFormat="1" applyFont="1" applyFill="1" applyBorder="1" applyAlignment="1" applyProtection="1">
      <alignment horizontal="center" vertical="top" wrapText="1"/>
    </xf>
    <xf numFmtId="49" fontId="23" fillId="3" borderId="3" xfId="0" applyNumberFormat="1" applyFont="1" applyFill="1" applyBorder="1" applyAlignment="1" applyProtection="1">
      <alignment horizontal="center" vertical="top" wrapText="1"/>
    </xf>
    <xf numFmtId="49" fontId="23" fillId="3" borderId="4" xfId="0" applyNumberFormat="1" applyFont="1" applyFill="1" applyBorder="1" applyAlignment="1" applyProtection="1">
      <alignment horizontal="center" vertical="top" wrapText="1"/>
    </xf>
    <xf numFmtId="49" fontId="12" fillId="3" borderId="47" xfId="0" applyNumberFormat="1" applyFont="1" applyFill="1" applyBorder="1" applyAlignment="1" applyProtection="1">
      <alignment horizontal="center" vertical="center" shrinkToFit="1"/>
      <protection locked="0"/>
    </xf>
    <xf numFmtId="49" fontId="12" fillId="3" borderId="14" xfId="0" applyNumberFormat="1" applyFont="1" applyFill="1" applyBorder="1" applyAlignment="1" applyProtection="1">
      <alignment horizontal="center" vertical="center" shrinkToFit="1"/>
      <protection locked="0"/>
    </xf>
    <xf numFmtId="49" fontId="12" fillId="3" borderId="48"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lignment vertical="center" wrapText="1"/>
    </xf>
    <xf numFmtId="49" fontId="4" fillId="3" borderId="9" xfId="0" applyNumberFormat="1" applyFont="1" applyFill="1" applyBorder="1" applyAlignment="1">
      <alignment horizontal="center" vertical="center" wrapText="1"/>
    </xf>
    <xf numFmtId="49" fontId="4" fillId="3" borderId="0" xfId="0" applyNumberFormat="1" applyFont="1" applyFill="1" applyBorder="1" applyAlignment="1">
      <alignment vertical="center" shrinkToFit="1"/>
    </xf>
    <xf numFmtId="49" fontId="4" fillId="3" borderId="1" xfId="0" applyNumberFormat="1" applyFont="1" applyFill="1" applyBorder="1" applyAlignment="1">
      <alignment horizontal="left" vertical="center" shrinkToFit="1"/>
    </xf>
    <xf numFmtId="49" fontId="4" fillId="3" borderId="11" xfId="0" applyNumberFormat="1" applyFont="1" applyFill="1" applyBorder="1" applyAlignment="1">
      <alignment horizontal="center" vertical="center" shrinkToFit="1"/>
    </xf>
    <xf numFmtId="49" fontId="4" fillId="3" borderId="15" xfId="0" applyNumberFormat="1" applyFont="1" applyFill="1" applyBorder="1" applyAlignment="1">
      <alignment horizontal="center" vertical="center" shrinkToFit="1"/>
    </xf>
    <xf numFmtId="49" fontId="12" fillId="3" borderId="49" xfId="0" applyNumberFormat="1" applyFont="1" applyFill="1" applyBorder="1" applyAlignment="1" applyProtection="1">
      <alignment horizontal="center" vertical="center" shrinkToFit="1"/>
      <protection locked="0"/>
    </xf>
    <xf numFmtId="49" fontId="12" fillId="3" borderId="50" xfId="0" applyNumberFormat="1" applyFont="1" applyFill="1" applyBorder="1" applyAlignment="1" applyProtection="1">
      <alignment horizontal="center" vertical="center" shrinkToFit="1"/>
      <protection locked="0"/>
    </xf>
    <xf numFmtId="49" fontId="12" fillId="3" borderId="51" xfId="0" applyNumberFormat="1" applyFont="1" applyFill="1" applyBorder="1" applyAlignment="1" applyProtection="1">
      <alignment horizontal="center" vertical="center" shrinkToFit="1"/>
      <protection locked="0"/>
    </xf>
    <xf numFmtId="49" fontId="12" fillId="3" borderId="20" xfId="0" applyNumberFormat="1" applyFont="1" applyFill="1" applyBorder="1" applyAlignment="1" applyProtection="1">
      <alignment horizontal="center" vertical="center" shrinkToFit="1"/>
      <protection locked="0"/>
    </xf>
    <xf numFmtId="49" fontId="12" fillId="3" borderId="6" xfId="0" applyNumberFormat="1" applyFont="1" applyFill="1" applyBorder="1" applyAlignment="1" applyProtection="1">
      <alignment horizontal="center" vertical="center" shrinkToFit="1"/>
      <protection locked="0"/>
    </xf>
    <xf numFmtId="49" fontId="12" fillId="3" borderId="21" xfId="0" applyNumberFormat="1" applyFont="1" applyFill="1" applyBorder="1" applyAlignment="1" applyProtection="1">
      <alignment horizontal="center" vertical="center" shrinkToFit="1"/>
      <protection locked="0"/>
    </xf>
    <xf numFmtId="49" fontId="4" fillId="3" borderId="2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12" fillId="3" borderId="36" xfId="0" applyNumberFormat="1" applyFont="1" applyFill="1" applyBorder="1" applyAlignment="1">
      <alignment horizontal="center" vertical="center" textRotation="255" wrapText="1"/>
    </xf>
    <xf numFmtId="49" fontId="12" fillId="3" borderId="32" xfId="0" applyNumberFormat="1" applyFont="1" applyFill="1" applyBorder="1" applyAlignment="1">
      <alignment horizontal="center" vertical="center" textRotation="255" wrapText="1"/>
    </xf>
    <xf numFmtId="49" fontId="12" fillId="3" borderId="37" xfId="0" applyNumberFormat="1" applyFont="1" applyFill="1" applyBorder="1" applyAlignment="1">
      <alignment horizontal="center" vertical="center" textRotation="255" wrapText="1"/>
    </xf>
    <xf numFmtId="49" fontId="12" fillId="3" borderId="26" xfId="0" applyNumberFormat="1" applyFont="1" applyFill="1" applyBorder="1" applyAlignment="1">
      <alignment horizontal="center" vertical="center" textRotation="255" wrapText="1"/>
    </xf>
    <xf numFmtId="49" fontId="12" fillId="3" borderId="38" xfId="0" applyNumberFormat="1" applyFont="1" applyFill="1" applyBorder="1" applyAlignment="1">
      <alignment horizontal="center" vertical="center" textRotation="255" wrapText="1"/>
    </xf>
    <xf numFmtId="49" fontId="12" fillId="3" borderId="28" xfId="0" applyNumberFormat="1" applyFont="1" applyFill="1" applyBorder="1" applyAlignment="1">
      <alignment horizontal="center" vertical="center" textRotation="255" wrapText="1"/>
    </xf>
    <xf numFmtId="49" fontId="24" fillId="3" borderId="32" xfId="0" applyNumberFormat="1" applyFont="1" applyFill="1" applyBorder="1" applyAlignment="1" applyProtection="1">
      <alignment horizontal="center" vertical="center" wrapText="1"/>
      <protection locked="0"/>
    </xf>
    <xf numFmtId="49" fontId="24" fillId="3" borderId="26" xfId="0" applyNumberFormat="1" applyFont="1" applyFill="1" applyBorder="1" applyAlignment="1" applyProtection="1">
      <alignment horizontal="center" vertical="center" wrapText="1"/>
      <protection locked="0"/>
    </xf>
    <xf numFmtId="49" fontId="24" fillId="3" borderId="28"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lignment horizontal="right" vertical="center" wrapText="1" shrinkToFit="1"/>
    </xf>
    <xf numFmtId="49" fontId="4" fillId="3" borderId="0" xfId="0" applyNumberFormat="1" applyFont="1" applyFill="1" applyBorder="1" applyAlignment="1">
      <alignment horizontal="right" vertical="center" wrapText="1" shrinkToFit="1"/>
    </xf>
    <xf numFmtId="49" fontId="14" fillId="3" borderId="0" xfId="0" applyNumberFormat="1" applyFont="1" applyFill="1" applyBorder="1" applyAlignment="1">
      <alignment horizontal="distributed" vertical="center" wrapText="1"/>
    </xf>
    <xf numFmtId="49" fontId="20" fillId="3" borderId="0" xfId="0" applyNumberFormat="1" applyFont="1" applyFill="1" applyBorder="1" applyAlignment="1" applyProtection="1">
      <alignment horizontal="left" vertical="center" shrinkToFit="1"/>
      <protection locked="0"/>
    </xf>
    <xf numFmtId="49" fontId="20" fillId="3" borderId="1" xfId="0" applyNumberFormat="1" applyFont="1" applyFill="1" applyBorder="1" applyAlignment="1" applyProtection="1">
      <alignment horizontal="left" vertical="center" shrinkToFit="1"/>
      <protection locked="0"/>
    </xf>
    <xf numFmtId="49" fontId="4" fillId="3" borderId="23"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textRotation="255" wrapText="1"/>
    </xf>
    <xf numFmtId="49" fontId="4" fillId="3" borderId="26" xfId="0" applyNumberFormat="1" applyFont="1" applyFill="1" applyBorder="1" applyAlignment="1">
      <alignment horizontal="center" vertical="center" textRotation="255" wrapText="1"/>
    </xf>
    <xf numFmtId="49" fontId="4" fillId="3" borderId="27" xfId="0" applyNumberFormat="1" applyFont="1" applyFill="1" applyBorder="1" applyAlignment="1">
      <alignment horizontal="center" vertical="center" textRotation="255" wrapText="1"/>
    </xf>
    <xf numFmtId="49" fontId="4" fillId="3" borderId="61" xfId="0" applyNumberFormat="1" applyFont="1" applyFill="1" applyBorder="1" applyAlignment="1">
      <alignment horizontal="center" vertical="center" textRotation="255" wrapText="1"/>
    </xf>
    <xf numFmtId="49" fontId="4" fillId="3" borderId="62" xfId="0" applyNumberFormat="1" applyFont="1" applyFill="1" applyBorder="1" applyAlignment="1">
      <alignment horizontal="center" vertical="center" textRotation="255" wrapText="1"/>
    </xf>
    <xf numFmtId="49" fontId="4" fillId="3" borderId="61" xfId="0" applyNumberFormat="1" applyFont="1" applyFill="1" applyBorder="1" applyAlignment="1">
      <alignment horizontal="center" vertical="center" wrapText="1"/>
    </xf>
    <xf numFmtId="49" fontId="4" fillId="3" borderId="62"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textRotation="255" wrapText="1"/>
    </xf>
    <xf numFmtId="49" fontId="4" fillId="3" borderId="5" xfId="0" applyNumberFormat="1" applyFont="1" applyFill="1" applyBorder="1" applyAlignment="1">
      <alignment horizontal="center" vertical="center" textRotation="255" wrapText="1"/>
    </xf>
    <xf numFmtId="49" fontId="4" fillId="3" borderId="11" xfId="0" applyNumberFormat="1" applyFont="1" applyFill="1" applyBorder="1" applyAlignment="1">
      <alignment horizontal="center" vertical="center" textRotation="255" wrapText="1"/>
    </xf>
    <xf numFmtId="49" fontId="4" fillId="3" borderId="16" xfId="0" applyNumberFormat="1" applyFont="1" applyFill="1" applyBorder="1" applyAlignment="1">
      <alignment horizontal="center" vertical="center" textRotation="255" wrapText="1"/>
    </xf>
    <xf numFmtId="49" fontId="4" fillId="3" borderId="23" xfId="0" applyNumberFormat="1" applyFont="1" applyFill="1" applyBorder="1" applyAlignment="1">
      <alignment horizontal="center" vertical="center" textRotation="255" wrapText="1"/>
    </xf>
    <xf numFmtId="49" fontId="12" fillId="3" borderId="22" xfId="0" applyNumberFormat="1" applyFont="1" applyFill="1" applyBorder="1" applyAlignment="1">
      <alignment horizontal="left" vertical="top" wrapText="1"/>
    </xf>
    <xf numFmtId="49" fontId="12" fillId="3" borderId="5" xfId="0" applyNumberFormat="1" applyFont="1" applyFill="1" applyBorder="1" applyAlignment="1">
      <alignment horizontal="left" vertical="top" wrapText="1"/>
    </xf>
    <xf numFmtId="49" fontId="12" fillId="3" borderId="24" xfId="0" applyNumberFormat="1" applyFont="1" applyFill="1" applyBorder="1" applyAlignment="1">
      <alignment horizontal="left" vertical="top" wrapText="1"/>
    </xf>
    <xf numFmtId="49" fontId="12" fillId="3" borderId="11" xfId="0" applyNumberFormat="1" applyFont="1" applyFill="1" applyBorder="1" applyAlignment="1">
      <alignment horizontal="left" vertical="top" wrapText="1"/>
    </xf>
    <xf numFmtId="49" fontId="12" fillId="3" borderId="0"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2" fillId="3" borderId="12" xfId="0" applyNumberFormat="1" applyFont="1" applyFill="1" applyBorder="1" applyAlignment="1">
      <alignment horizontal="left" vertical="top" wrapText="1"/>
    </xf>
    <xf numFmtId="49" fontId="12" fillId="3" borderId="3" xfId="0" applyNumberFormat="1" applyFont="1" applyFill="1" applyBorder="1" applyAlignment="1">
      <alignment horizontal="left" vertical="top" wrapText="1"/>
    </xf>
    <xf numFmtId="49" fontId="12" fillId="3" borderId="4" xfId="0" applyNumberFormat="1" applyFont="1" applyFill="1" applyBorder="1" applyAlignment="1">
      <alignment horizontal="left" vertical="top" wrapText="1"/>
    </xf>
    <xf numFmtId="49" fontId="4" fillId="3" borderId="0" xfId="0" applyNumberFormat="1" applyFont="1" applyFill="1" applyBorder="1" applyAlignment="1">
      <alignment horizontal="distributed" vertical="center" wrapText="1"/>
    </xf>
    <xf numFmtId="49" fontId="20" fillId="3" borderId="0"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vertical="center" shrinkToFit="1"/>
      <protection locked="0"/>
    </xf>
    <xf numFmtId="49" fontId="20" fillId="3" borderId="1" xfId="0" applyNumberFormat="1" applyFont="1" applyFill="1" applyBorder="1" applyAlignment="1" applyProtection="1">
      <alignment vertical="center" shrinkToFit="1"/>
      <protection locked="0"/>
    </xf>
    <xf numFmtId="49" fontId="4" fillId="3" borderId="19" xfId="0" applyNumberFormat="1" applyFont="1" applyFill="1" applyBorder="1" applyAlignment="1">
      <alignment horizontal="center" vertical="top" wrapText="1"/>
    </xf>
    <xf numFmtId="49" fontId="4" fillId="3" borderId="5" xfId="0" applyNumberFormat="1" applyFont="1" applyFill="1" applyBorder="1" applyAlignment="1">
      <alignment horizontal="center" vertical="top" wrapText="1"/>
    </xf>
    <xf numFmtId="49" fontId="4" fillId="3" borderId="23" xfId="0" applyNumberFormat="1" applyFont="1" applyFill="1" applyBorder="1" applyAlignment="1">
      <alignment horizontal="center" vertical="top" wrapText="1"/>
    </xf>
    <xf numFmtId="49" fontId="4" fillId="3" borderId="2" xfId="0" applyNumberFormat="1" applyFont="1" applyFill="1" applyBorder="1" applyAlignment="1">
      <alignment horizontal="center" vertical="top" wrapText="1"/>
    </xf>
    <xf numFmtId="49" fontId="4" fillId="3" borderId="0" xfId="0" applyNumberFormat="1" applyFont="1" applyFill="1" applyBorder="1" applyAlignment="1">
      <alignment horizontal="center" vertical="top" wrapText="1"/>
    </xf>
    <xf numFmtId="49" fontId="4" fillId="3" borderId="15" xfId="0" applyNumberFormat="1" applyFont="1" applyFill="1" applyBorder="1" applyAlignment="1">
      <alignment horizontal="center" vertical="top" wrapText="1"/>
    </xf>
    <xf numFmtId="49" fontId="4" fillId="3" borderId="10"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49" fontId="4" fillId="3" borderId="18" xfId="0" applyNumberFormat="1" applyFont="1" applyFill="1" applyBorder="1" applyAlignment="1">
      <alignment horizontal="center" vertical="top" wrapText="1"/>
    </xf>
    <xf numFmtId="49" fontId="4" fillId="3" borderId="22" xfId="0" applyNumberFormat="1" applyFont="1" applyFill="1" applyBorder="1" applyAlignment="1" applyProtection="1">
      <alignment horizontal="center" vertical="top" wrapText="1"/>
      <protection locked="0"/>
    </xf>
    <xf numFmtId="49" fontId="4" fillId="3" borderId="5" xfId="0" applyNumberFormat="1" applyFont="1" applyFill="1" applyBorder="1" applyAlignment="1" applyProtection="1">
      <alignment horizontal="center" vertical="top" wrapText="1"/>
      <protection locked="0"/>
    </xf>
    <xf numFmtId="49" fontId="4" fillId="3" borderId="23" xfId="0" applyNumberFormat="1" applyFont="1" applyFill="1" applyBorder="1" applyAlignment="1" applyProtection="1">
      <alignment horizontal="center" vertical="top" wrapText="1"/>
      <protection locked="0"/>
    </xf>
    <xf numFmtId="49" fontId="4" fillId="3" borderId="11" xfId="0" applyNumberFormat="1" applyFont="1" applyFill="1" applyBorder="1" applyAlignment="1" applyProtection="1">
      <alignment horizontal="center" vertical="top" wrapText="1"/>
      <protection locked="0"/>
    </xf>
    <xf numFmtId="49" fontId="4" fillId="3" borderId="0" xfId="0" applyNumberFormat="1" applyFont="1" applyFill="1" applyBorder="1" applyAlignment="1" applyProtection="1">
      <alignment horizontal="center" vertical="top" wrapText="1"/>
      <protection locked="0"/>
    </xf>
    <xf numFmtId="49" fontId="4" fillId="3" borderId="15" xfId="0" applyNumberFormat="1" applyFont="1" applyFill="1" applyBorder="1" applyAlignment="1" applyProtection="1">
      <alignment horizontal="center" vertical="top" wrapText="1"/>
      <protection locked="0"/>
    </xf>
    <xf numFmtId="49" fontId="4" fillId="3" borderId="12" xfId="0" applyNumberFormat="1" applyFont="1" applyFill="1" applyBorder="1" applyAlignment="1" applyProtection="1">
      <alignment horizontal="center" vertical="top" wrapText="1"/>
      <protection locked="0"/>
    </xf>
    <xf numFmtId="49" fontId="4" fillId="3" borderId="3" xfId="0" applyNumberFormat="1" applyFont="1" applyFill="1" applyBorder="1" applyAlignment="1" applyProtection="1">
      <alignment horizontal="center" vertical="top" wrapText="1"/>
      <protection locked="0"/>
    </xf>
    <xf numFmtId="49" fontId="4" fillId="3" borderId="18" xfId="0" applyNumberFormat="1" applyFont="1" applyFill="1" applyBorder="1" applyAlignment="1" applyProtection="1">
      <alignment horizontal="center" vertical="top" wrapText="1"/>
      <protection locked="0"/>
    </xf>
    <xf numFmtId="49" fontId="4" fillId="3" borderId="20" xfId="0" applyNumberFormat="1" applyFont="1" applyFill="1" applyBorder="1" applyAlignment="1">
      <alignment horizontal="center" vertical="center" textRotation="255" wrapText="1"/>
    </xf>
    <xf numFmtId="49" fontId="24" fillId="3" borderId="30" xfId="0" applyNumberFormat="1" applyFont="1" applyFill="1" applyBorder="1" applyAlignment="1" applyProtection="1">
      <alignment horizontal="center" vertical="center" wrapText="1"/>
      <protection locked="0"/>
    </xf>
    <xf numFmtId="49" fontId="24" fillId="3" borderId="6" xfId="0" applyNumberFormat="1" applyFont="1" applyFill="1" applyBorder="1" applyAlignment="1" applyProtection="1">
      <alignment horizontal="center" vertical="center" wrapText="1"/>
      <protection locked="0"/>
    </xf>
    <xf numFmtId="49" fontId="24" fillId="3" borderId="21" xfId="0" applyNumberFormat="1" applyFont="1" applyFill="1" applyBorder="1" applyAlignment="1" applyProtection="1">
      <alignment horizontal="center" vertical="center" wrapText="1"/>
      <protection locked="0"/>
    </xf>
    <xf numFmtId="49" fontId="24" fillId="3" borderId="2" xfId="0" applyNumberFormat="1" applyFont="1" applyFill="1" applyBorder="1" applyAlignment="1" applyProtection="1">
      <alignment horizontal="center" vertical="center" wrapText="1"/>
      <protection locked="0"/>
    </xf>
    <xf numFmtId="49" fontId="24" fillId="3" borderId="0" xfId="0" applyNumberFormat="1" applyFont="1" applyFill="1" applyBorder="1" applyAlignment="1" applyProtection="1">
      <alignment horizontal="center" vertical="center" wrapText="1"/>
      <protection locked="0"/>
    </xf>
    <xf numFmtId="49" fontId="24" fillId="3" borderId="15" xfId="0" applyNumberFormat="1" applyFont="1" applyFill="1" applyBorder="1" applyAlignment="1" applyProtection="1">
      <alignment horizontal="center" vertical="center" wrapText="1"/>
      <protection locked="0"/>
    </xf>
    <xf numFmtId="49" fontId="24" fillId="3" borderId="10" xfId="0" applyNumberFormat="1" applyFont="1" applyFill="1" applyBorder="1" applyAlignment="1" applyProtection="1">
      <alignment horizontal="center" vertical="center" wrapText="1"/>
      <protection locked="0"/>
    </xf>
    <xf numFmtId="49" fontId="24" fillId="3" borderId="3" xfId="0" applyNumberFormat="1" applyFont="1" applyFill="1" applyBorder="1" applyAlignment="1" applyProtection="1">
      <alignment horizontal="center" vertical="center" wrapText="1"/>
      <protection locked="0"/>
    </xf>
    <xf numFmtId="49" fontId="24" fillId="3" borderId="18" xfId="0" applyNumberFormat="1" applyFont="1" applyFill="1" applyBorder="1" applyAlignment="1" applyProtection="1">
      <alignment horizontal="center" vertical="center" wrapText="1"/>
      <protection locked="0"/>
    </xf>
    <xf numFmtId="49" fontId="24" fillId="3" borderId="20" xfId="0" applyNumberFormat="1" applyFont="1" applyFill="1" applyBorder="1" applyAlignment="1" applyProtection="1">
      <alignment horizontal="center" vertical="center" wrapText="1"/>
      <protection locked="0"/>
    </xf>
    <xf numFmtId="49" fontId="24" fillId="3" borderId="8" xfId="0" applyNumberFormat="1" applyFont="1" applyFill="1" applyBorder="1" applyAlignment="1" applyProtection="1">
      <alignment horizontal="center" vertical="center" wrapText="1"/>
      <protection locked="0"/>
    </xf>
    <xf numFmtId="49" fontId="24" fillId="3" borderId="11" xfId="0" applyNumberFormat="1" applyFont="1" applyFill="1" applyBorder="1" applyAlignment="1" applyProtection="1">
      <alignment horizontal="center" vertical="center" wrapText="1"/>
      <protection locked="0"/>
    </xf>
    <xf numFmtId="49" fontId="24" fillId="3" borderId="1" xfId="0" applyNumberFormat="1" applyFont="1" applyFill="1" applyBorder="1" applyAlignment="1" applyProtection="1">
      <alignment horizontal="center" vertical="center" wrapText="1"/>
      <protection locked="0"/>
    </xf>
    <xf numFmtId="49" fontId="24" fillId="3" borderId="12" xfId="0" applyNumberFormat="1" applyFont="1" applyFill="1" applyBorder="1" applyAlignment="1" applyProtection="1">
      <alignment horizontal="center" vertical="center" wrapText="1"/>
      <protection locked="0"/>
    </xf>
    <xf numFmtId="49" fontId="24" fillId="3" borderId="4" xfId="0" applyNumberFormat="1" applyFont="1" applyFill="1" applyBorder="1" applyAlignment="1" applyProtection="1">
      <alignment horizontal="center" vertical="center" wrapText="1"/>
      <protection locked="0"/>
    </xf>
    <xf numFmtId="49" fontId="4" fillId="3" borderId="22" xfId="0" applyNumberFormat="1" applyFont="1" applyFill="1" applyBorder="1" applyAlignment="1">
      <alignment horizontal="center" vertical="top" wrapText="1"/>
    </xf>
    <xf numFmtId="49" fontId="4" fillId="3" borderId="24" xfId="0" applyNumberFormat="1" applyFont="1" applyFill="1" applyBorder="1" applyAlignment="1">
      <alignment horizontal="center" vertical="top" wrapText="1"/>
    </xf>
    <xf numFmtId="49" fontId="4" fillId="3" borderId="1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49" fontId="4" fillId="3" borderId="12" xfId="0" applyNumberFormat="1" applyFont="1" applyFill="1" applyBorder="1" applyAlignment="1">
      <alignment horizontal="center" vertical="top" wrapText="1"/>
    </xf>
    <xf numFmtId="49" fontId="4" fillId="3" borderId="4" xfId="0" applyNumberFormat="1" applyFont="1" applyFill="1" applyBorder="1" applyAlignment="1">
      <alignment horizontal="center" vertical="top" wrapText="1"/>
    </xf>
    <xf numFmtId="49" fontId="4" fillId="3" borderId="21" xfId="0" applyNumberFormat="1" applyFont="1" applyFill="1" applyBorder="1" applyAlignment="1">
      <alignment horizontal="center" vertical="center" shrinkToFit="1"/>
    </xf>
    <xf numFmtId="49" fontId="4" fillId="3" borderId="29"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49" fontId="4" fillId="3" borderId="17"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206</xdr:col>
      <xdr:colOff>11430</xdr:colOff>
      <xdr:row>89</xdr:row>
      <xdr:rowOff>47625</xdr:rowOff>
    </xdr:from>
    <xdr:to>
      <xdr:col>209</xdr:col>
      <xdr:colOff>11430</xdr:colOff>
      <xdr:row>92</xdr:row>
      <xdr:rowOff>11748</xdr:rowOff>
    </xdr:to>
    <xdr:sp macro="" textlink="">
      <xdr:nvSpPr>
        <xdr:cNvPr id="2" name="Text Box 9"/>
        <xdr:cNvSpPr txBox="1">
          <a:spLocks noChangeArrowheads="1"/>
        </xdr:cNvSpPr>
      </xdr:nvSpPr>
      <xdr:spPr bwMode="auto">
        <a:xfrm>
          <a:off x="9384030" y="6669405"/>
          <a:ext cx="137160" cy="124143"/>
        </a:xfrm>
        <a:prstGeom prst="rect">
          <a:avLst/>
        </a:prstGeom>
        <a:noFill/>
        <a:ln w="6350">
          <a:solidFill>
            <a:srgbClr val="000000"/>
          </a:solidFill>
          <a:miter lim="800000"/>
          <a:headEnd/>
          <a:tailEnd/>
        </a:ln>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135</xdr:col>
      <xdr:colOff>45720</xdr:colOff>
      <xdr:row>87</xdr:row>
      <xdr:rowOff>9525</xdr:rowOff>
    </xdr:from>
    <xdr:to>
      <xdr:col>137</xdr:col>
      <xdr:colOff>28575</xdr:colOff>
      <xdr:row>98</xdr:row>
      <xdr:rowOff>9525</xdr:rowOff>
    </xdr:to>
    <xdr:sp macro="" textlink="">
      <xdr:nvSpPr>
        <xdr:cNvPr id="3" name="AutoShape 10"/>
        <xdr:cNvSpPr>
          <a:spLocks/>
        </xdr:cNvSpPr>
      </xdr:nvSpPr>
      <xdr:spPr bwMode="auto">
        <a:xfrm>
          <a:off x="6172200" y="6524625"/>
          <a:ext cx="74295" cy="586740"/>
        </a:xfrm>
        <a:prstGeom prst="leftBrace">
          <a:avLst>
            <a:gd name="adj1" fmla="val 64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153</xdr:col>
      <xdr:colOff>10368</xdr:colOff>
      <xdr:row>13</xdr:row>
      <xdr:rowOff>130914</xdr:rowOff>
    </xdr:from>
    <xdr:to>
      <xdr:col>210</xdr:col>
      <xdr:colOff>10368</xdr:colOff>
      <xdr:row>18</xdr:row>
      <xdr:rowOff>39474</xdr:rowOff>
    </xdr:to>
    <xdr:sp macro="" textlink="">
      <xdr:nvSpPr>
        <xdr:cNvPr id="4" name="AutoShape 27"/>
        <xdr:cNvSpPr>
          <a:spLocks noChangeArrowheads="1"/>
        </xdr:cNvSpPr>
      </xdr:nvSpPr>
      <xdr:spPr bwMode="auto">
        <a:xfrm>
          <a:off x="6959808" y="1472034"/>
          <a:ext cx="2606040" cy="39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152</xdr:col>
      <xdr:colOff>38100</xdr:colOff>
      <xdr:row>34</xdr:row>
      <xdr:rowOff>38100</xdr:rowOff>
    </xdr:from>
    <xdr:to>
      <xdr:col>210</xdr:col>
      <xdr:colOff>15240</xdr:colOff>
      <xdr:row>36</xdr:row>
      <xdr:rowOff>30480</xdr:rowOff>
    </xdr:to>
    <xdr:sp macro="" textlink="">
      <xdr:nvSpPr>
        <xdr:cNvPr id="5" name="AutoShape 28"/>
        <xdr:cNvSpPr>
          <a:spLocks noChangeArrowheads="1"/>
        </xdr:cNvSpPr>
      </xdr:nvSpPr>
      <xdr:spPr bwMode="auto">
        <a:xfrm>
          <a:off x="6941820" y="2971800"/>
          <a:ext cx="262890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153</xdr:col>
      <xdr:colOff>0</xdr:colOff>
      <xdr:row>42</xdr:row>
      <xdr:rowOff>41473</xdr:rowOff>
    </xdr:from>
    <xdr:to>
      <xdr:col>210</xdr:col>
      <xdr:colOff>30480</xdr:colOff>
      <xdr:row>52</xdr:row>
      <xdr:rowOff>6247</xdr:rowOff>
    </xdr:to>
    <xdr:sp macro="" textlink="">
      <xdr:nvSpPr>
        <xdr:cNvPr id="6" name="AutoShape 29"/>
        <xdr:cNvSpPr>
          <a:spLocks noChangeArrowheads="1"/>
        </xdr:cNvSpPr>
      </xdr:nvSpPr>
      <xdr:spPr bwMode="auto">
        <a:xfrm>
          <a:off x="6949440" y="3577153"/>
          <a:ext cx="2636520" cy="5591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121</xdr:col>
      <xdr:colOff>7620</xdr:colOff>
      <xdr:row>59</xdr:row>
      <xdr:rowOff>15240</xdr:rowOff>
    </xdr:from>
    <xdr:to>
      <xdr:col>124</xdr:col>
      <xdr:colOff>15240</xdr:colOff>
      <xdr:row>59</xdr:row>
      <xdr:rowOff>15240</xdr:rowOff>
    </xdr:to>
    <xdr:sp macro="" textlink="">
      <xdr:nvSpPr>
        <xdr:cNvPr id="8" name="Line 38"/>
        <xdr:cNvSpPr>
          <a:spLocks noChangeShapeType="1"/>
        </xdr:cNvSpPr>
      </xdr:nvSpPr>
      <xdr:spPr bwMode="auto">
        <a:xfrm>
          <a:off x="5494020" y="4518660"/>
          <a:ext cx="1447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230</xdr:col>
      <xdr:colOff>0</xdr:colOff>
      <xdr:row>76</xdr:row>
      <xdr:rowOff>106680</xdr:rowOff>
    </xdr:from>
    <xdr:to>
      <xdr:col>234</xdr:col>
      <xdr:colOff>0</xdr:colOff>
      <xdr:row>76</xdr:row>
      <xdr:rowOff>106680</xdr:rowOff>
    </xdr:to>
    <xdr:sp macro="" textlink="">
      <xdr:nvSpPr>
        <xdr:cNvPr id="9" name="Line 31"/>
        <xdr:cNvSpPr>
          <a:spLocks noChangeShapeType="1"/>
        </xdr:cNvSpPr>
      </xdr:nvSpPr>
      <xdr:spPr bwMode="auto">
        <a:xfrm>
          <a:off x="18470880" y="5981700"/>
          <a:ext cx="24688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230</xdr:col>
      <xdr:colOff>0</xdr:colOff>
      <xdr:row>76</xdr:row>
      <xdr:rowOff>106680</xdr:rowOff>
    </xdr:from>
    <xdr:to>
      <xdr:col>234</xdr:col>
      <xdr:colOff>0</xdr:colOff>
      <xdr:row>76</xdr:row>
      <xdr:rowOff>106680</xdr:rowOff>
    </xdr:to>
    <xdr:sp macro="" textlink="">
      <xdr:nvSpPr>
        <xdr:cNvPr id="10" name="Line 37"/>
        <xdr:cNvSpPr>
          <a:spLocks noChangeShapeType="1"/>
        </xdr:cNvSpPr>
      </xdr:nvSpPr>
      <xdr:spPr bwMode="auto">
        <a:xfrm>
          <a:off x="18470880" y="5981700"/>
          <a:ext cx="24688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230</xdr:col>
      <xdr:colOff>0</xdr:colOff>
      <xdr:row>76</xdr:row>
      <xdr:rowOff>106680</xdr:rowOff>
    </xdr:from>
    <xdr:to>
      <xdr:col>233</xdr:col>
      <xdr:colOff>7620</xdr:colOff>
      <xdr:row>76</xdr:row>
      <xdr:rowOff>106680</xdr:rowOff>
    </xdr:to>
    <xdr:sp macro="" textlink="">
      <xdr:nvSpPr>
        <xdr:cNvPr id="11" name="Line 38"/>
        <xdr:cNvSpPr>
          <a:spLocks noChangeShapeType="1"/>
        </xdr:cNvSpPr>
      </xdr:nvSpPr>
      <xdr:spPr bwMode="auto">
        <a:xfrm>
          <a:off x="18470880" y="5981700"/>
          <a:ext cx="18592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207</xdr:col>
      <xdr:colOff>11430</xdr:colOff>
      <xdr:row>90</xdr:row>
      <xdr:rowOff>47625</xdr:rowOff>
    </xdr:from>
    <xdr:to>
      <xdr:col>210</xdr:col>
      <xdr:colOff>11430</xdr:colOff>
      <xdr:row>93</xdr:row>
      <xdr:rowOff>11748</xdr:rowOff>
    </xdr:to>
    <xdr:sp macro="" textlink="">
      <xdr:nvSpPr>
        <xdr:cNvPr id="2" name="Text Box 9"/>
        <xdr:cNvSpPr txBox="1">
          <a:spLocks noChangeArrowheads="1"/>
        </xdr:cNvSpPr>
      </xdr:nvSpPr>
      <xdr:spPr bwMode="auto">
        <a:xfrm>
          <a:off x="9384030" y="6669405"/>
          <a:ext cx="137160" cy="124143"/>
        </a:xfrm>
        <a:prstGeom prst="rect">
          <a:avLst/>
        </a:prstGeom>
        <a:noFill/>
        <a:ln w="6350">
          <a:solidFill>
            <a:srgbClr val="000000"/>
          </a:solidFill>
          <a:miter lim="800000"/>
          <a:headEnd/>
          <a:tailEnd/>
        </a:ln>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ゴシック"/>
              <a:ea typeface="ＭＳ ゴシック"/>
            </a:rPr>
            <a:t>印</a:t>
          </a:r>
          <a:endParaRPr lang="ja-JP" altLang="en-US"/>
        </a:p>
      </xdr:txBody>
    </xdr:sp>
    <xdr:clientData/>
  </xdr:twoCellAnchor>
  <xdr:twoCellAnchor>
    <xdr:from>
      <xdr:col>136</xdr:col>
      <xdr:colOff>45720</xdr:colOff>
      <xdr:row>88</xdr:row>
      <xdr:rowOff>9525</xdr:rowOff>
    </xdr:from>
    <xdr:to>
      <xdr:col>138</xdr:col>
      <xdr:colOff>28575</xdr:colOff>
      <xdr:row>99</xdr:row>
      <xdr:rowOff>9525</xdr:rowOff>
    </xdr:to>
    <xdr:sp macro="" textlink="">
      <xdr:nvSpPr>
        <xdr:cNvPr id="3" name="AutoShape 10"/>
        <xdr:cNvSpPr>
          <a:spLocks/>
        </xdr:cNvSpPr>
      </xdr:nvSpPr>
      <xdr:spPr bwMode="auto">
        <a:xfrm>
          <a:off x="6172200" y="6524625"/>
          <a:ext cx="74295" cy="586740"/>
        </a:xfrm>
        <a:prstGeom prst="leftBrace">
          <a:avLst>
            <a:gd name="adj1" fmla="val 641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154</xdr:col>
      <xdr:colOff>10368</xdr:colOff>
      <xdr:row>17</xdr:row>
      <xdr:rowOff>130914</xdr:rowOff>
    </xdr:from>
    <xdr:to>
      <xdr:col>211</xdr:col>
      <xdr:colOff>10368</xdr:colOff>
      <xdr:row>19</xdr:row>
      <xdr:rowOff>39474</xdr:rowOff>
    </xdr:to>
    <xdr:sp macro="" textlink="">
      <xdr:nvSpPr>
        <xdr:cNvPr id="4" name="AutoShape 27"/>
        <xdr:cNvSpPr>
          <a:spLocks noChangeArrowheads="1"/>
        </xdr:cNvSpPr>
      </xdr:nvSpPr>
      <xdr:spPr bwMode="auto">
        <a:xfrm>
          <a:off x="6959808" y="1472034"/>
          <a:ext cx="2606040" cy="39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153</xdr:col>
      <xdr:colOff>38100</xdr:colOff>
      <xdr:row>35</xdr:row>
      <xdr:rowOff>38100</xdr:rowOff>
    </xdr:from>
    <xdr:to>
      <xdr:col>211</xdr:col>
      <xdr:colOff>15240</xdr:colOff>
      <xdr:row>37</xdr:row>
      <xdr:rowOff>30480</xdr:rowOff>
    </xdr:to>
    <xdr:sp macro="" textlink="">
      <xdr:nvSpPr>
        <xdr:cNvPr id="5" name="AutoShape 28"/>
        <xdr:cNvSpPr>
          <a:spLocks noChangeArrowheads="1"/>
        </xdr:cNvSpPr>
      </xdr:nvSpPr>
      <xdr:spPr bwMode="auto">
        <a:xfrm>
          <a:off x="6941820" y="2971800"/>
          <a:ext cx="262890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154</xdr:col>
      <xdr:colOff>0</xdr:colOff>
      <xdr:row>43</xdr:row>
      <xdr:rowOff>41473</xdr:rowOff>
    </xdr:from>
    <xdr:to>
      <xdr:col>211</xdr:col>
      <xdr:colOff>30480</xdr:colOff>
      <xdr:row>53</xdr:row>
      <xdr:rowOff>6247</xdr:rowOff>
    </xdr:to>
    <xdr:sp macro="" textlink="">
      <xdr:nvSpPr>
        <xdr:cNvPr id="6" name="AutoShape 29"/>
        <xdr:cNvSpPr>
          <a:spLocks noChangeArrowheads="1"/>
        </xdr:cNvSpPr>
      </xdr:nvSpPr>
      <xdr:spPr bwMode="auto">
        <a:xfrm>
          <a:off x="6949440" y="3577153"/>
          <a:ext cx="2636520" cy="5591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122</xdr:col>
      <xdr:colOff>7620</xdr:colOff>
      <xdr:row>60</xdr:row>
      <xdr:rowOff>15240</xdr:rowOff>
    </xdr:from>
    <xdr:to>
      <xdr:col>125</xdr:col>
      <xdr:colOff>15240</xdr:colOff>
      <xdr:row>60</xdr:row>
      <xdr:rowOff>15240</xdr:rowOff>
    </xdr:to>
    <xdr:sp macro="" textlink="">
      <xdr:nvSpPr>
        <xdr:cNvPr id="7" name="Line 38"/>
        <xdr:cNvSpPr>
          <a:spLocks noChangeShapeType="1"/>
        </xdr:cNvSpPr>
      </xdr:nvSpPr>
      <xdr:spPr bwMode="auto">
        <a:xfrm>
          <a:off x="5494020" y="4518660"/>
          <a:ext cx="1447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231</xdr:col>
      <xdr:colOff>0</xdr:colOff>
      <xdr:row>77</xdr:row>
      <xdr:rowOff>106680</xdr:rowOff>
    </xdr:from>
    <xdr:to>
      <xdr:col>235</xdr:col>
      <xdr:colOff>0</xdr:colOff>
      <xdr:row>77</xdr:row>
      <xdr:rowOff>106680</xdr:rowOff>
    </xdr:to>
    <xdr:sp macro="" textlink="">
      <xdr:nvSpPr>
        <xdr:cNvPr id="8" name="Line 31"/>
        <xdr:cNvSpPr>
          <a:spLocks noChangeShapeType="1"/>
        </xdr:cNvSpPr>
      </xdr:nvSpPr>
      <xdr:spPr bwMode="auto">
        <a:xfrm>
          <a:off x="18470880" y="5981700"/>
          <a:ext cx="24688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231</xdr:col>
      <xdr:colOff>0</xdr:colOff>
      <xdr:row>77</xdr:row>
      <xdr:rowOff>106680</xdr:rowOff>
    </xdr:from>
    <xdr:to>
      <xdr:col>235</xdr:col>
      <xdr:colOff>0</xdr:colOff>
      <xdr:row>77</xdr:row>
      <xdr:rowOff>106680</xdr:rowOff>
    </xdr:to>
    <xdr:sp macro="" textlink="">
      <xdr:nvSpPr>
        <xdr:cNvPr id="9" name="Line 37"/>
        <xdr:cNvSpPr>
          <a:spLocks noChangeShapeType="1"/>
        </xdr:cNvSpPr>
      </xdr:nvSpPr>
      <xdr:spPr bwMode="auto">
        <a:xfrm>
          <a:off x="18470880" y="5981700"/>
          <a:ext cx="24688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231</xdr:col>
      <xdr:colOff>0</xdr:colOff>
      <xdr:row>77</xdr:row>
      <xdr:rowOff>106680</xdr:rowOff>
    </xdr:from>
    <xdr:to>
      <xdr:col>234</xdr:col>
      <xdr:colOff>7620</xdr:colOff>
      <xdr:row>77</xdr:row>
      <xdr:rowOff>106680</xdr:rowOff>
    </xdr:to>
    <xdr:sp macro="" textlink="">
      <xdr:nvSpPr>
        <xdr:cNvPr id="10" name="Line 38"/>
        <xdr:cNvSpPr>
          <a:spLocks noChangeShapeType="1"/>
        </xdr:cNvSpPr>
      </xdr:nvSpPr>
      <xdr:spPr bwMode="auto">
        <a:xfrm>
          <a:off x="18470880" y="5981700"/>
          <a:ext cx="185928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33867</xdr:colOff>
      <xdr:row>58</xdr:row>
      <xdr:rowOff>16933</xdr:rowOff>
    </xdr:from>
    <xdr:to>
      <xdr:col>19</xdr:col>
      <xdr:colOff>39678</xdr:colOff>
      <xdr:row>60</xdr:row>
      <xdr:rowOff>79820</xdr:rowOff>
    </xdr:to>
    <xdr:sp macro="" textlink="">
      <xdr:nvSpPr>
        <xdr:cNvPr id="11" name="楕円 18"/>
        <xdr:cNvSpPr>
          <a:spLocks/>
        </xdr:cNvSpPr>
      </xdr:nvSpPr>
      <xdr:spPr bwMode="auto">
        <a:xfrm>
          <a:off x="626534" y="4301066"/>
          <a:ext cx="175144" cy="164487"/>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33867</xdr:colOff>
      <xdr:row>58</xdr:row>
      <xdr:rowOff>33866</xdr:rowOff>
    </xdr:from>
    <xdr:to>
      <xdr:col>74</xdr:col>
      <xdr:colOff>39677</xdr:colOff>
      <xdr:row>60</xdr:row>
      <xdr:rowOff>96753</xdr:rowOff>
    </xdr:to>
    <xdr:sp macro="" textlink="">
      <xdr:nvSpPr>
        <xdr:cNvPr id="12" name="楕円 18"/>
        <xdr:cNvSpPr>
          <a:spLocks/>
        </xdr:cNvSpPr>
      </xdr:nvSpPr>
      <xdr:spPr bwMode="auto">
        <a:xfrm>
          <a:off x="2921000" y="4317999"/>
          <a:ext cx="175144" cy="164487"/>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14194</xdr:colOff>
      <xdr:row>12</xdr:row>
      <xdr:rowOff>118035</xdr:rowOff>
    </xdr:from>
    <xdr:to>
      <xdr:col>5</xdr:col>
      <xdr:colOff>20005</xdr:colOff>
      <xdr:row>15</xdr:row>
      <xdr:rowOff>54047</xdr:rowOff>
    </xdr:to>
    <xdr:sp macro="" textlink="">
      <xdr:nvSpPr>
        <xdr:cNvPr id="13" name="楕円 18"/>
        <xdr:cNvSpPr>
          <a:spLocks/>
        </xdr:cNvSpPr>
      </xdr:nvSpPr>
      <xdr:spPr bwMode="auto">
        <a:xfrm>
          <a:off x="1045135" y="1429123"/>
          <a:ext cx="207517" cy="557939"/>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8466</xdr:colOff>
      <xdr:row>59</xdr:row>
      <xdr:rowOff>42334</xdr:rowOff>
    </xdr:from>
    <xdr:to>
      <xdr:col>96</xdr:col>
      <xdr:colOff>8467</xdr:colOff>
      <xdr:row>60</xdr:row>
      <xdr:rowOff>160868</xdr:rowOff>
    </xdr:to>
    <xdr:sp macro="" textlink="">
      <xdr:nvSpPr>
        <xdr:cNvPr id="14" name="楕円 18"/>
        <xdr:cNvSpPr>
          <a:spLocks/>
        </xdr:cNvSpPr>
      </xdr:nvSpPr>
      <xdr:spPr bwMode="auto">
        <a:xfrm>
          <a:off x="3742266" y="4377267"/>
          <a:ext cx="254001" cy="169334"/>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108</xdr:col>
      <xdr:colOff>1</xdr:colOff>
      <xdr:row>61</xdr:row>
      <xdr:rowOff>169545</xdr:rowOff>
    </xdr:from>
    <xdr:to>
      <xdr:col>190</xdr:col>
      <xdr:colOff>0</xdr:colOff>
      <xdr:row>67</xdr:row>
      <xdr:rowOff>54054</xdr:rowOff>
    </xdr:to>
    <xdr:sp macro="" textlink="">
      <xdr:nvSpPr>
        <xdr:cNvPr id="15" name="正方形/長方形 14"/>
        <xdr:cNvSpPr/>
      </xdr:nvSpPr>
      <xdr:spPr bwMode="auto">
        <a:xfrm>
          <a:off x="6086476" y="5341620"/>
          <a:ext cx="3905249" cy="627459"/>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128</xdr:col>
      <xdr:colOff>1</xdr:colOff>
      <xdr:row>69</xdr:row>
      <xdr:rowOff>45721</xdr:rowOff>
    </xdr:from>
    <xdr:to>
      <xdr:col>214</xdr:col>
      <xdr:colOff>9525</xdr:colOff>
      <xdr:row>79</xdr:row>
      <xdr:rowOff>45721</xdr:rowOff>
    </xdr:to>
    <xdr:sp macro="" textlink="">
      <xdr:nvSpPr>
        <xdr:cNvPr id="16" name="正方形/長方形 15"/>
        <xdr:cNvSpPr/>
      </xdr:nvSpPr>
      <xdr:spPr bwMode="auto">
        <a:xfrm>
          <a:off x="7038976" y="6075046"/>
          <a:ext cx="4105274" cy="571500"/>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857250</xdr:colOff>
      <xdr:row>55</xdr:row>
      <xdr:rowOff>38100</xdr:rowOff>
    </xdr:from>
    <xdr:to>
      <xdr:col>3</xdr:col>
      <xdr:colOff>9525</xdr:colOff>
      <xdr:row>58</xdr:row>
      <xdr:rowOff>28575</xdr:rowOff>
    </xdr:to>
    <xdr:cxnSp macro="">
      <xdr:nvCxnSpPr>
        <xdr:cNvPr id="17" name="直線矢印コネクタ 52"/>
        <xdr:cNvCxnSpPr>
          <a:cxnSpLocks noChangeShapeType="1"/>
        </xdr:cNvCxnSpPr>
      </xdr:nvCxnSpPr>
      <xdr:spPr bwMode="auto">
        <a:xfrm>
          <a:off x="857250" y="4752975"/>
          <a:ext cx="276225" cy="161925"/>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74295</xdr:colOff>
      <xdr:row>48</xdr:row>
      <xdr:rowOff>30480</xdr:rowOff>
    </xdr:from>
    <xdr:to>
      <xdr:col>0</xdr:col>
      <xdr:colOff>866775</xdr:colOff>
      <xdr:row>60</xdr:row>
      <xdr:rowOff>123177</xdr:rowOff>
    </xdr:to>
    <xdr:sp macro="" textlink="">
      <xdr:nvSpPr>
        <xdr:cNvPr id="19" name="テキスト ボックス 18"/>
        <xdr:cNvSpPr txBox="1"/>
      </xdr:nvSpPr>
      <xdr:spPr>
        <a:xfrm>
          <a:off x="74295" y="4345305"/>
          <a:ext cx="792480" cy="77849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届出をしようとする対象者を記入してください。</a:t>
          </a:r>
          <a:endParaRPr kumimoji="1" lang="en-US" altLang="ja-JP" sz="900">
            <a:solidFill>
              <a:srgbClr val="FF0000"/>
            </a:solidFill>
          </a:endParaRPr>
        </a:p>
      </xdr:txBody>
    </xdr:sp>
    <xdr:clientData/>
  </xdr:twoCellAnchor>
  <xdr:twoCellAnchor>
    <xdr:from>
      <xdr:col>7</xdr:col>
      <xdr:colOff>30480</xdr:colOff>
      <xdr:row>23</xdr:row>
      <xdr:rowOff>53340</xdr:rowOff>
    </xdr:from>
    <xdr:to>
      <xdr:col>36</xdr:col>
      <xdr:colOff>15240</xdr:colOff>
      <xdr:row>26</xdr:row>
      <xdr:rowOff>43356</xdr:rowOff>
    </xdr:to>
    <xdr:sp macro="" textlink="">
      <xdr:nvSpPr>
        <xdr:cNvPr id="20" name="正方形/長方形 19"/>
        <xdr:cNvSpPr/>
      </xdr:nvSpPr>
      <xdr:spPr bwMode="auto">
        <a:xfrm>
          <a:off x="1234440" y="2095500"/>
          <a:ext cx="1310640" cy="355776"/>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830580</xdr:colOff>
      <xdr:row>24</xdr:row>
      <xdr:rowOff>106680</xdr:rowOff>
    </xdr:from>
    <xdr:to>
      <xdr:col>7</xdr:col>
      <xdr:colOff>30480</xdr:colOff>
      <xdr:row>24</xdr:row>
      <xdr:rowOff>109308</xdr:rowOff>
    </xdr:to>
    <xdr:cxnSp macro="">
      <xdr:nvCxnSpPr>
        <xdr:cNvPr id="21" name="直線矢印コネクタ 20"/>
        <xdr:cNvCxnSpPr>
          <a:endCxn id="20" idx="1"/>
        </xdr:cNvCxnSpPr>
      </xdr:nvCxnSpPr>
      <xdr:spPr bwMode="auto">
        <a:xfrm>
          <a:off x="830580" y="2270760"/>
          <a:ext cx="403860" cy="2628"/>
        </a:xfrm>
        <a:prstGeom prst="straightConnector1">
          <a:avLst/>
        </a:prstGeom>
        <a:solidFill>
          <a:srgbClr val="09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18</xdr:row>
      <xdr:rowOff>3810</xdr:rowOff>
    </xdr:from>
    <xdr:to>
      <xdr:col>0</xdr:col>
      <xdr:colOff>874365</xdr:colOff>
      <xdr:row>39</xdr:row>
      <xdr:rowOff>34018</xdr:rowOff>
    </xdr:to>
    <xdr:sp macro="" textlink="">
      <xdr:nvSpPr>
        <xdr:cNvPr id="24" name="テキスト ボックス 23"/>
        <xdr:cNvSpPr txBox="1"/>
      </xdr:nvSpPr>
      <xdr:spPr>
        <a:xfrm>
          <a:off x="38100" y="2228850"/>
          <a:ext cx="836265" cy="162278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pPr>
            <a:lnSpc>
              <a:spcPts val="1000"/>
            </a:lnSpc>
          </a:pPr>
          <a:r>
            <a:rPr kumimoji="1" lang="ja-JP" altLang="en-US" sz="900">
              <a:solidFill>
                <a:srgbClr val="FF0000"/>
              </a:solidFill>
            </a:rPr>
            <a:t>国民健康保険加入、家族の被扶養者になるためなど、資格喪失証明書が必要な場合は✔を記入してください。</a:t>
          </a:r>
          <a:endParaRPr kumimoji="1" lang="en-US" altLang="ja-JP" sz="900">
            <a:solidFill>
              <a:srgbClr val="FF0000"/>
            </a:solidFill>
          </a:endParaRPr>
        </a:p>
        <a:p>
          <a:pPr>
            <a:lnSpc>
              <a:spcPts val="1000"/>
            </a:lnSpc>
          </a:pPr>
          <a:r>
            <a:rPr kumimoji="1" lang="en-US" altLang="ja-JP" sz="900">
              <a:solidFill>
                <a:srgbClr val="FF0000"/>
              </a:solidFill>
            </a:rPr>
            <a:t>※</a:t>
          </a:r>
          <a:r>
            <a:rPr kumimoji="1" lang="ja-JP" altLang="en-US" sz="900">
              <a:solidFill>
                <a:srgbClr val="FF0000"/>
              </a:solidFill>
            </a:rPr>
            <a:t>資格喪失証明申請書は不要です。</a:t>
          </a:r>
          <a:endParaRPr kumimoji="1" lang="en-US" altLang="ja-JP" sz="900">
            <a:solidFill>
              <a:srgbClr val="FF0000"/>
            </a:solidFill>
          </a:endParaRPr>
        </a:p>
      </xdr:txBody>
    </xdr:sp>
    <xdr:clientData/>
  </xdr:twoCellAnchor>
  <xdr:twoCellAnchor>
    <xdr:from>
      <xdr:col>197</xdr:col>
      <xdr:colOff>11430</xdr:colOff>
      <xdr:row>85</xdr:row>
      <xdr:rowOff>45720</xdr:rowOff>
    </xdr:from>
    <xdr:to>
      <xdr:col>211</xdr:col>
      <xdr:colOff>6785</xdr:colOff>
      <xdr:row>98</xdr:row>
      <xdr:rowOff>11182</xdr:rowOff>
    </xdr:to>
    <xdr:sp macro="" textlink="">
      <xdr:nvSpPr>
        <xdr:cNvPr id="25" name="正方形/長方形 24"/>
        <xdr:cNvSpPr/>
      </xdr:nvSpPr>
      <xdr:spPr bwMode="auto">
        <a:xfrm>
          <a:off x="10336530" y="6989445"/>
          <a:ext cx="662105" cy="70841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197</xdr:col>
      <xdr:colOff>30480</xdr:colOff>
      <xdr:row>62</xdr:row>
      <xdr:rowOff>144088</xdr:rowOff>
    </xdr:from>
    <xdr:to>
      <xdr:col>217</xdr:col>
      <xdr:colOff>588819</xdr:colOff>
      <xdr:row>65</xdr:row>
      <xdr:rowOff>197427</xdr:rowOff>
    </xdr:to>
    <xdr:sp macro="" textlink="">
      <xdr:nvSpPr>
        <xdr:cNvPr id="26" name="テキスト ボックス 25"/>
        <xdr:cNvSpPr txBox="1"/>
      </xdr:nvSpPr>
      <xdr:spPr>
        <a:xfrm>
          <a:off x="9867900" y="5356168"/>
          <a:ext cx="1472739" cy="3276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1100">
              <a:solidFill>
                <a:srgbClr val="FF0000"/>
              </a:solidFill>
            </a:rPr>
            <a:t>必ず記入してください。</a:t>
          </a:r>
          <a:endParaRPr kumimoji="1" lang="en-US" altLang="ja-JP" sz="1100">
            <a:solidFill>
              <a:srgbClr val="FF0000"/>
            </a:solidFill>
          </a:endParaRPr>
        </a:p>
      </xdr:txBody>
    </xdr:sp>
    <xdr:clientData/>
  </xdr:twoCellAnchor>
  <xdr:twoCellAnchor>
    <xdr:from>
      <xdr:col>200</xdr:col>
      <xdr:colOff>19050</xdr:colOff>
      <xdr:row>65</xdr:row>
      <xdr:rowOff>200025</xdr:rowOff>
    </xdr:from>
    <xdr:to>
      <xdr:col>204</xdr:col>
      <xdr:colOff>38100</xdr:colOff>
      <xdr:row>69</xdr:row>
      <xdr:rowOff>47625</xdr:rowOff>
    </xdr:to>
    <xdr:cxnSp macro="">
      <xdr:nvCxnSpPr>
        <xdr:cNvPr id="27" name="直線矢印コネクタ 26"/>
        <xdr:cNvCxnSpPr/>
      </xdr:nvCxnSpPr>
      <xdr:spPr bwMode="auto">
        <a:xfrm flipH="1">
          <a:off x="10487025" y="5829300"/>
          <a:ext cx="209550" cy="247650"/>
        </a:xfrm>
        <a:prstGeom prst="straightConnector1">
          <a:avLst/>
        </a:prstGeom>
        <a:solidFill>
          <a:srgbClr val="09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197</xdr:col>
      <xdr:colOff>28575</xdr:colOff>
      <xdr:row>34</xdr:row>
      <xdr:rowOff>14028</xdr:rowOff>
    </xdr:from>
    <xdr:to>
      <xdr:col>217</xdr:col>
      <xdr:colOff>662940</xdr:colOff>
      <xdr:row>42</xdr:row>
      <xdr:rowOff>6408</xdr:rowOff>
    </xdr:to>
    <xdr:sp macro="" textlink="">
      <xdr:nvSpPr>
        <xdr:cNvPr id="28" name="テキスト ボックス 27"/>
        <xdr:cNvSpPr txBox="1"/>
      </xdr:nvSpPr>
      <xdr:spPr>
        <a:xfrm>
          <a:off x="10353675" y="3300153"/>
          <a:ext cx="1586865" cy="6210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配偶者の認定の場合は、添付漏れに注意してください。</a:t>
          </a:r>
          <a:endParaRPr kumimoji="1" lang="en-US" altLang="ja-JP" sz="900">
            <a:solidFill>
              <a:srgbClr val="FF0000"/>
            </a:solidFill>
          </a:endParaRPr>
        </a:p>
      </xdr:txBody>
    </xdr:sp>
    <xdr:clientData/>
  </xdr:twoCellAnchor>
  <xdr:twoCellAnchor>
    <xdr:from>
      <xdr:col>144</xdr:col>
      <xdr:colOff>7621</xdr:colOff>
      <xdr:row>22</xdr:row>
      <xdr:rowOff>22861</xdr:rowOff>
    </xdr:from>
    <xdr:to>
      <xdr:col>214</xdr:col>
      <xdr:colOff>7620</xdr:colOff>
      <xdr:row>28</xdr:row>
      <xdr:rowOff>44530</xdr:rowOff>
    </xdr:to>
    <xdr:sp macro="" textlink="">
      <xdr:nvSpPr>
        <xdr:cNvPr id="29" name="正方形/長方形 28"/>
        <xdr:cNvSpPr/>
      </xdr:nvSpPr>
      <xdr:spPr bwMode="auto">
        <a:xfrm>
          <a:off x="7429501" y="2011681"/>
          <a:ext cx="3200399" cy="608409"/>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204</xdr:col>
      <xdr:colOff>30482</xdr:colOff>
      <xdr:row>26</xdr:row>
      <xdr:rowOff>76201</xdr:rowOff>
    </xdr:from>
    <xdr:to>
      <xdr:col>216</xdr:col>
      <xdr:colOff>0</xdr:colOff>
      <xdr:row>34</xdr:row>
      <xdr:rowOff>15240</xdr:rowOff>
    </xdr:to>
    <xdr:cxnSp macro="">
      <xdr:nvCxnSpPr>
        <xdr:cNvPr id="30" name="直線矢印コネクタ 29"/>
        <xdr:cNvCxnSpPr/>
      </xdr:nvCxnSpPr>
      <xdr:spPr bwMode="auto">
        <a:xfrm flipH="1" flipV="1">
          <a:off x="10187942" y="2857501"/>
          <a:ext cx="518158" cy="411479"/>
        </a:xfrm>
        <a:prstGeom prst="straightConnector1">
          <a:avLst/>
        </a:prstGeom>
        <a:solidFill>
          <a:srgbClr val="09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190</xdr:col>
      <xdr:colOff>0</xdr:colOff>
      <xdr:row>65</xdr:row>
      <xdr:rowOff>31790</xdr:rowOff>
    </xdr:from>
    <xdr:to>
      <xdr:col>197</xdr:col>
      <xdr:colOff>30480</xdr:colOff>
      <xdr:row>65</xdr:row>
      <xdr:rowOff>33598</xdr:rowOff>
    </xdr:to>
    <xdr:cxnSp macro="">
      <xdr:nvCxnSpPr>
        <xdr:cNvPr id="34" name="直線矢印コネクタ 33"/>
        <xdr:cNvCxnSpPr>
          <a:stCxn id="26" idx="1"/>
          <a:endCxn id="15" idx="3"/>
        </xdr:cNvCxnSpPr>
      </xdr:nvCxnSpPr>
      <xdr:spPr bwMode="auto">
        <a:xfrm flipH="1" flipV="1">
          <a:off x="9517380" y="5518190"/>
          <a:ext cx="350520" cy="1808"/>
        </a:xfrm>
        <a:prstGeom prst="straightConnector1">
          <a:avLst/>
        </a:prstGeom>
        <a:solidFill>
          <a:srgbClr val="09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42949</xdr:colOff>
      <xdr:row>2</xdr:row>
      <xdr:rowOff>1385</xdr:rowOff>
    </xdr:from>
    <xdr:to>
      <xdr:col>4</xdr:col>
      <xdr:colOff>2078</xdr:colOff>
      <xdr:row>10</xdr:row>
      <xdr:rowOff>1385</xdr:rowOff>
    </xdr:to>
    <xdr:cxnSp macro="">
      <xdr:nvCxnSpPr>
        <xdr:cNvPr id="38" name="直線矢印コネクタ 37"/>
        <xdr:cNvCxnSpPr/>
      </xdr:nvCxnSpPr>
      <xdr:spPr bwMode="auto">
        <a:xfrm flipH="1">
          <a:off x="1061258" y="423949"/>
          <a:ext cx="7620" cy="471054"/>
        </a:xfrm>
        <a:prstGeom prst="straightConnector1">
          <a:avLst/>
        </a:prstGeom>
        <a:solidFill>
          <a:srgbClr val="09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586740</xdr:colOff>
      <xdr:row>0</xdr:row>
      <xdr:rowOff>76201</xdr:rowOff>
    </xdr:from>
    <xdr:to>
      <xdr:col>52</xdr:col>
      <xdr:colOff>44112</xdr:colOff>
      <xdr:row>3</xdr:row>
      <xdr:rowOff>30481</xdr:rowOff>
    </xdr:to>
    <xdr:sp macro="" textlink="">
      <xdr:nvSpPr>
        <xdr:cNvPr id="41" name="テキスト ボックス 40"/>
        <xdr:cNvSpPr txBox="1"/>
      </xdr:nvSpPr>
      <xdr:spPr>
        <a:xfrm>
          <a:off x="586740" y="76201"/>
          <a:ext cx="2673012"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72000" bIns="36000" rtlCol="0" anchor="ctr" anchorCtr="0"/>
        <a:lstStyle/>
        <a:p>
          <a:pPr>
            <a:lnSpc>
              <a:spcPts val="1000"/>
            </a:lnSpc>
          </a:pPr>
          <a:r>
            <a:rPr kumimoji="1" lang="ja-JP" altLang="en-US" sz="900">
              <a:solidFill>
                <a:srgbClr val="FF0000"/>
              </a:solidFill>
            </a:rPr>
            <a:t>申告をしようとする事項の番号に〇印を記入してください。（複数記入可）</a:t>
          </a:r>
          <a:endParaRPr kumimoji="1" lang="en-US" altLang="ja-JP" sz="900">
            <a:solidFill>
              <a:srgbClr val="FF0000"/>
            </a:solidFill>
          </a:endParaRPr>
        </a:p>
      </xdr:txBody>
    </xdr:sp>
    <xdr:clientData/>
  </xdr:twoCellAnchor>
  <xdr:twoCellAnchor>
    <xdr:from>
      <xdr:col>41</xdr:col>
      <xdr:colOff>15240</xdr:colOff>
      <xdr:row>10</xdr:row>
      <xdr:rowOff>190500</xdr:rowOff>
    </xdr:from>
    <xdr:to>
      <xdr:col>137</xdr:col>
      <xdr:colOff>6955</xdr:colOff>
      <xdr:row>19</xdr:row>
      <xdr:rowOff>0</xdr:rowOff>
    </xdr:to>
    <xdr:sp macro="" textlink="">
      <xdr:nvSpPr>
        <xdr:cNvPr id="42" name="正方形/長方形 41"/>
        <xdr:cNvSpPr/>
      </xdr:nvSpPr>
      <xdr:spPr bwMode="auto">
        <a:xfrm>
          <a:off x="2773680" y="1066800"/>
          <a:ext cx="4335115" cy="1135380"/>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784860</xdr:colOff>
      <xdr:row>11</xdr:row>
      <xdr:rowOff>99060</xdr:rowOff>
    </xdr:from>
    <xdr:to>
      <xdr:col>41</xdr:col>
      <xdr:colOff>29730</xdr:colOff>
      <xdr:row>11</xdr:row>
      <xdr:rowOff>121920</xdr:rowOff>
    </xdr:to>
    <xdr:cxnSp macro="">
      <xdr:nvCxnSpPr>
        <xdr:cNvPr id="43" name="直線矢印コネクタ 42"/>
        <xdr:cNvCxnSpPr/>
      </xdr:nvCxnSpPr>
      <xdr:spPr bwMode="auto">
        <a:xfrm>
          <a:off x="784860" y="1173480"/>
          <a:ext cx="2003310" cy="22860"/>
        </a:xfrm>
        <a:prstGeom prst="straightConnector1">
          <a:avLst/>
        </a:prstGeom>
        <a:solidFill>
          <a:srgbClr val="09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22860</xdr:colOff>
      <xdr:row>8</xdr:row>
      <xdr:rowOff>7620</xdr:rowOff>
    </xdr:from>
    <xdr:to>
      <xdr:col>0</xdr:col>
      <xdr:colOff>859125</xdr:colOff>
      <xdr:row>13</xdr:row>
      <xdr:rowOff>25790</xdr:rowOff>
    </xdr:to>
    <xdr:sp macro="" textlink="">
      <xdr:nvSpPr>
        <xdr:cNvPr id="45" name="テキスト ボックス 44"/>
        <xdr:cNvSpPr txBox="1"/>
      </xdr:nvSpPr>
      <xdr:spPr>
        <a:xfrm>
          <a:off x="22860" y="777240"/>
          <a:ext cx="836265" cy="7496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pPr>
            <a:lnSpc>
              <a:spcPts val="1000"/>
            </a:lnSpc>
          </a:pPr>
          <a:r>
            <a:rPr kumimoji="1" lang="ja-JP" altLang="en-US" sz="900">
              <a:solidFill>
                <a:srgbClr val="FF0000"/>
              </a:solidFill>
            </a:rPr>
            <a:t>選択した申告事項の添付書類等を確認してください。</a:t>
          </a:r>
          <a:endParaRPr kumimoji="1" lang="en-US" altLang="ja-JP" sz="900">
            <a:solidFill>
              <a:srgbClr val="FF0000"/>
            </a:solidFill>
          </a:endParaRPr>
        </a:p>
      </xdr:txBody>
    </xdr:sp>
    <xdr:clientData/>
  </xdr:twoCellAnchor>
  <xdr:twoCellAnchor>
    <xdr:from>
      <xdr:col>76</xdr:col>
      <xdr:colOff>30480</xdr:colOff>
      <xdr:row>0</xdr:row>
      <xdr:rowOff>68580</xdr:rowOff>
    </xdr:from>
    <xdr:to>
      <xdr:col>139</xdr:col>
      <xdr:colOff>44112</xdr:colOff>
      <xdr:row>3</xdr:row>
      <xdr:rowOff>37027</xdr:rowOff>
    </xdr:to>
    <xdr:sp macro="" textlink="">
      <xdr:nvSpPr>
        <xdr:cNvPr id="46" name="テキスト ボックス 45"/>
        <xdr:cNvSpPr txBox="1"/>
      </xdr:nvSpPr>
      <xdr:spPr>
        <a:xfrm>
          <a:off x="4335780" y="68580"/>
          <a:ext cx="2893992" cy="4332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72000" bIns="36000" rtlCol="0" anchor="ctr" anchorCtr="0"/>
        <a:lstStyle/>
        <a:p>
          <a:pPr>
            <a:lnSpc>
              <a:spcPts val="1000"/>
            </a:lnSpc>
          </a:pPr>
          <a:r>
            <a:rPr kumimoji="1" lang="ja-JP" altLang="en-US" sz="900">
              <a:solidFill>
                <a:srgbClr val="FF0000"/>
              </a:solidFill>
            </a:rPr>
            <a:t>福祉医療制度（事務の手引き</a:t>
          </a:r>
          <a:r>
            <a:rPr kumimoji="1" lang="en-US" altLang="ja-JP" sz="900">
              <a:solidFill>
                <a:srgbClr val="FF0000"/>
              </a:solidFill>
            </a:rPr>
            <a:t>P95</a:t>
          </a:r>
          <a:r>
            <a:rPr kumimoji="1" lang="ja-JP" altLang="en-US" sz="900">
              <a:solidFill>
                <a:srgbClr val="FF0000"/>
              </a:solidFill>
            </a:rPr>
            <a:t>参照）該当の場合は、別途「医療費助成に関する報告書」を提出してください。</a:t>
          </a:r>
          <a:endParaRPr kumimoji="1" lang="en-US" altLang="ja-JP" sz="900">
            <a:solidFill>
              <a:srgbClr val="FF0000"/>
            </a:solidFill>
          </a:endParaRPr>
        </a:p>
      </xdr:txBody>
    </xdr:sp>
    <xdr:clientData/>
  </xdr:twoCellAnchor>
  <xdr:twoCellAnchor>
    <xdr:from>
      <xdr:col>114</xdr:col>
      <xdr:colOff>22860</xdr:colOff>
      <xdr:row>2</xdr:row>
      <xdr:rowOff>30480</xdr:rowOff>
    </xdr:from>
    <xdr:to>
      <xdr:col>114</xdr:col>
      <xdr:colOff>22860</xdr:colOff>
      <xdr:row>9</xdr:row>
      <xdr:rowOff>45478</xdr:rowOff>
    </xdr:to>
    <xdr:cxnSp macro="">
      <xdr:nvCxnSpPr>
        <xdr:cNvPr id="47" name="直線矢印コネクタ 105"/>
        <xdr:cNvCxnSpPr>
          <a:cxnSpLocks noChangeShapeType="1"/>
        </xdr:cNvCxnSpPr>
      </xdr:nvCxnSpPr>
      <xdr:spPr bwMode="auto">
        <a:xfrm>
          <a:off x="6073140" y="449580"/>
          <a:ext cx="0" cy="418858"/>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156</xdr:col>
      <xdr:colOff>7620</xdr:colOff>
      <xdr:row>0</xdr:row>
      <xdr:rowOff>335280</xdr:rowOff>
    </xdr:from>
    <xdr:to>
      <xdr:col>156</xdr:col>
      <xdr:colOff>7620</xdr:colOff>
      <xdr:row>9</xdr:row>
      <xdr:rowOff>14998</xdr:rowOff>
    </xdr:to>
    <xdr:cxnSp macro="">
      <xdr:nvCxnSpPr>
        <xdr:cNvPr id="48" name="直線矢印コネクタ 105"/>
        <xdr:cNvCxnSpPr>
          <a:cxnSpLocks noChangeShapeType="1"/>
        </xdr:cNvCxnSpPr>
      </xdr:nvCxnSpPr>
      <xdr:spPr bwMode="auto">
        <a:xfrm>
          <a:off x="7978140" y="335280"/>
          <a:ext cx="0" cy="502678"/>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144</xdr:col>
      <xdr:colOff>22861</xdr:colOff>
      <xdr:row>0</xdr:row>
      <xdr:rowOff>76200</xdr:rowOff>
    </xdr:from>
    <xdr:to>
      <xdr:col>207</xdr:col>
      <xdr:colOff>15241</xdr:colOff>
      <xdr:row>0</xdr:row>
      <xdr:rowOff>343989</xdr:rowOff>
    </xdr:to>
    <xdr:sp macro="" textlink="">
      <xdr:nvSpPr>
        <xdr:cNvPr id="50" name="テキスト ボックス 49"/>
        <xdr:cNvSpPr txBox="1"/>
      </xdr:nvSpPr>
      <xdr:spPr>
        <a:xfrm>
          <a:off x="7437121" y="76200"/>
          <a:ext cx="2872740" cy="2677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72000" bIns="36000" rtlCol="0" anchor="ctr" anchorCtr="0"/>
        <a:lstStyle/>
        <a:p>
          <a:pPr>
            <a:lnSpc>
              <a:spcPts val="1000"/>
            </a:lnSpc>
          </a:pPr>
          <a:r>
            <a:rPr kumimoji="1" lang="ja-JP" altLang="en-US" sz="900">
              <a:solidFill>
                <a:srgbClr val="FF0000"/>
              </a:solidFill>
            </a:rPr>
            <a:t>申告の事由が発生した日とその理由を記入してください。</a:t>
          </a:r>
          <a:endParaRPr kumimoji="1" lang="en-US" altLang="ja-JP" sz="900">
            <a:solidFill>
              <a:srgbClr val="FF0000"/>
            </a:solidFill>
          </a:endParaRPr>
        </a:p>
      </xdr:txBody>
    </xdr:sp>
    <xdr:clientData/>
  </xdr:twoCellAnchor>
  <xdr:twoCellAnchor>
    <xdr:from>
      <xdr:col>116</xdr:col>
      <xdr:colOff>15240</xdr:colOff>
      <xdr:row>67</xdr:row>
      <xdr:rowOff>22860</xdr:rowOff>
    </xdr:from>
    <xdr:to>
      <xdr:col>116</xdr:col>
      <xdr:colOff>22860</xdr:colOff>
      <xdr:row>72</xdr:row>
      <xdr:rowOff>7620</xdr:rowOff>
    </xdr:to>
    <xdr:cxnSp macro="">
      <xdr:nvCxnSpPr>
        <xdr:cNvPr id="39" name="直線矢印コネクタ 45"/>
        <xdr:cNvCxnSpPr>
          <a:cxnSpLocks noChangeShapeType="1"/>
        </xdr:cNvCxnSpPr>
      </xdr:nvCxnSpPr>
      <xdr:spPr bwMode="auto">
        <a:xfrm flipH="1" flipV="1">
          <a:off x="6149340" y="5913120"/>
          <a:ext cx="7620" cy="251460"/>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99</xdr:col>
      <xdr:colOff>15240</xdr:colOff>
      <xdr:row>72</xdr:row>
      <xdr:rowOff>7620</xdr:rowOff>
    </xdr:from>
    <xdr:ext cx="1333500" cy="392415"/>
    <xdr:sp macro="" textlink="">
      <xdr:nvSpPr>
        <xdr:cNvPr id="40" name="テキスト ボックス 39"/>
        <xdr:cNvSpPr txBox="1"/>
      </xdr:nvSpPr>
      <xdr:spPr>
        <a:xfrm>
          <a:off x="5372100" y="6164580"/>
          <a:ext cx="1333500" cy="392415"/>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rPr>
            <a:t>空欄は不可。</a:t>
          </a:r>
          <a:endParaRPr kumimoji="1" lang="en-US" altLang="ja-JP" sz="900">
            <a:solidFill>
              <a:srgbClr val="FF0000"/>
            </a:solidFill>
          </a:endParaRPr>
        </a:p>
        <a:p>
          <a:r>
            <a:rPr kumimoji="1" lang="ja-JP" altLang="en-US" sz="900">
              <a:solidFill>
                <a:srgbClr val="FF0000"/>
              </a:solidFill>
            </a:rPr>
            <a:t>申請中の場合は</a:t>
          </a:r>
          <a:r>
            <a:rPr kumimoji="1" lang="en-US" altLang="ja-JP" sz="900">
              <a:solidFill>
                <a:srgbClr val="FF0000"/>
              </a:solidFill>
            </a:rPr>
            <a:t>×</a:t>
          </a:r>
          <a:endParaRPr kumimoji="1" lang="ja-JP" altLang="en-US" sz="9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0"/>
  <sheetViews>
    <sheetView tabSelected="1" view="pageBreakPreview" zoomScaleNormal="100" zoomScaleSheetLayoutView="100" workbookViewId="0">
      <selection activeCell="FB104" sqref="FB104:HE110"/>
    </sheetView>
  </sheetViews>
  <sheetFormatPr defaultColWidth="9" defaultRowHeight="9.6" x14ac:dyDescent="0.2"/>
  <cols>
    <col min="1" max="45" width="0.6640625" style="81" customWidth="1"/>
    <col min="46" max="47" width="0.33203125" style="81" customWidth="1"/>
    <col min="48" max="216" width="0.6640625" style="81" customWidth="1"/>
    <col min="217" max="16384" width="9" style="81"/>
  </cols>
  <sheetData>
    <row r="1" spans="1:213" ht="3.75" customHeight="1" x14ac:dyDescent="0.2">
      <c r="A1" s="80"/>
      <c r="B1" s="80"/>
      <c r="C1" s="80"/>
      <c r="D1" s="80"/>
      <c r="E1" s="80"/>
      <c r="F1" s="80"/>
      <c r="G1" s="80"/>
      <c r="H1" s="80"/>
      <c r="I1" s="80"/>
      <c r="J1" s="80"/>
      <c r="K1" s="80"/>
      <c r="L1" s="80"/>
      <c r="M1" s="80"/>
      <c r="N1" s="80"/>
      <c r="O1" s="80"/>
      <c r="P1" s="80"/>
      <c r="Q1" s="80"/>
      <c r="R1" s="432" t="s">
        <v>76</v>
      </c>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3" t="s">
        <v>44</v>
      </c>
      <c r="FE1" s="433"/>
      <c r="FF1" s="433"/>
      <c r="FG1" s="280"/>
      <c r="FH1" s="207" t="s">
        <v>58</v>
      </c>
      <c r="FI1" s="208"/>
      <c r="FJ1" s="208"/>
      <c r="FK1" s="208"/>
      <c r="FL1" s="208"/>
      <c r="FM1" s="208"/>
      <c r="FN1" s="208"/>
      <c r="FO1" s="208"/>
      <c r="FP1" s="208"/>
      <c r="FQ1" s="208"/>
      <c r="FR1" s="434" t="s">
        <v>0</v>
      </c>
      <c r="FS1" s="434"/>
      <c r="FT1" s="434"/>
      <c r="FU1" s="434"/>
      <c r="FV1" s="434"/>
      <c r="FW1" s="434"/>
      <c r="FX1" s="434"/>
      <c r="FY1" s="434"/>
      <c r="FZ1" s="434"/>
      <c r="GA1" s="434"/>
      <c r="GB1" s="434" t="s">
        <v>59</v>
      </c>
      <c r="GC1" s="434"/>
      <c r="GD1" s="434"/>
      <c r="GE1" s="434"/>
      <c r="GF1" s="434"/>
      <c r="GG1" s="434"/>
      <c r="GH1" s="434"/>
      <c r="GI1" s="434"/>
      <c r="GJ1" s="434"/>
      <c r="GK1" s="434"/>
      <c r="GL1" s="434" t="s">
        <v>1</v>
      </c>
      <c r="GM1" s="434"/>
      <c r="GN1" s="434"/>
      <c r="GO1" s="434"/>
      <c r="GP1" s="434"/>
      <c r="GQ1" s="434"/>
      <c r="GR1" s="434"/>
      <c r="GS1" s="434"/>
      <c r="GT1" s="434"/>
      <c r="GU1" s="434"/>
      <c r="GV1" s="208" t="s">
        <v>2</v>
      </c>
      <c r="GW1" s="208"/>
      <c r="GX1" s="208"/>
      <c r="GY1" s="208"/>
      <c r="GZ1" s="208"/>
      <c r="HA1" s="208"/>
      <c r="HB1" s="208"/>
      <c r="HC1" s="208"/>
      <c r="HD1" s="208"/>
      <c r="HE1" s="209"/>
    </row>
    <row r="2" spans="1:213" ht="3.75" customHeight="1" x14ac:dyDescent="0.2">
      <c r="A2" s="80"/>
      <c r="B2" s="80"/>
      <c r="C2" s="80"/>
      <c r="D2" s="80"/>
      <c r="E2" s="80"/>
      <c r="F2" s="80"/>
      <c r="G2" s="80"/>
      <c r="H2" s="80"/>
      <c r="I2" s="80"/>
      <c r="J2" s="80"/>
      <c r="K2" s="80"/>
      <c r="L2" s="80"/>
      <c r="M2" s="80"/>
      <c r="N2" s="80"/>
      <c r="O2" s="80"/>
      <c r="P2" s="80"/>
      <c r="Q2" s="80"/>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3"/>
      <c r="FE2" s="433"/>
      <c r="FF2" s="433"/>
      <c r="FG2" s="280"/>
      <c r="FH2" s="151"/>
      <c r="FI2" s="152"/>
      <c r="FJ2" s="152"/>
      <c r="FK2" s="152"/>
      <c r="FL2" s="152"/>
      <c r="FM2" s="152"/>
      <c r="FN2" s="152"/>
      <c r="FO2" s="152"/>
      <c r="FP2" s="152"/>
      <c r="FQ2" s="152"/>
      <c r="FR2" s="426"/>
      <c r="FS2" s="426"/>
      <c r="FT2" s="426"/>
      <c r="FU2" s="426"/>
      <c r="FV2" s="426"/>
      <c r="FW2" s="426"/>
      <c r="FX2" s="426"/>
      <c r="FY2" s="426"/>
      <c r="FZ2" s="426"/>
      <c r="GA2" s="426"/>
      <c r="GB2" s="426"/>
      <c r="GC2" s="426"/>
      <c r="GD2" s="426"/>
      <c r="GE2" s="426"/>
      <c r="GF2" s="426"/>
      <c r="GG2" s="426"/>
      <c r="GH2" s="426"/>
      <c r="GI2" s="426"/>
      <c r="GJ2" s="426"/>
      <c r="GK2" s="426"/>
      <c r="GL2" s="426"/>
      <c r="GM2" s="426"/>
      <c r="GN2" s="426"/>
      <c r="GO2" s="426"/>
      <c r="GP2" s="426"/>
      <c r="GQ2" s="426"/>
      <c r="GR2" s="426"/>
      <c r="GS2" s="426"/>
      <c r="GT2" s="426"/>
      <c r="GU2" s="426"/>
      <c r="GV2" s="152"/>
      <c r="GW2" s="152"/>
      <c r="GX2" s="152"/>
      <c r="GY2" s="152"/>
      <c r="GZ2" s="152"/>
      <c r="HA2" s="152"/>
      <c r="HB2" s="152"/>
      <c r="HC2" s="152"/>
      <c r="HD2" s="152"/>
      <c r="HE2" s="160"/>
    </row>
    <row r="3" spans="1:213" ht="4.5" customHeight="1" x14ac:dyDescent="0.2">
      <c r="A3" s="80"/>
      <c r="B3" s="80"/>
      <c r="C3" s="80"/>
      <c r="D3" s="80"/>
      <c r="E3" s="80"/>
      <c r="F3" s="80"/>
      <c r="G3" s="80"/>
      <c r="H3" s="80"/>
      <c r="I3" s="80"/>
      <c r="J3" s="80"/>
      <c r="K3" s="80"/>
      <c r="L3" s="80"/>
      <c r="M3" s="80"/>
      <c r="N3" s="80"/>
      <c r="O3" s="80"/>
      <c r="P3" s="80"/>
      <c r="Q3" s="80"/>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3"/>
      <c r="FE3" s="433"/>
      <c r="FF3" s="433"/>
      <c r="FG3" s="280"/>
      <c r="FH3" s="151"/>
      <c r="FI3" s="152"/>
      <c r="FJ3" s="152"/>
      <c r="FK3" s="152"/>
      <c r="FL3" s="152"/>
      <c r="FM3" s="152"/>
      <c r="FN3" s="152"/>
      <c r="FO3" s="152"/>
      <c r="FP3" s="152"/>
      <c r="FQ3" s="152"/>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152"/>
      <c r="GW3" s="152"/>
      <c r="GX3" s="152"/>
      <c r="GY3" s="152"/>
      <c r="GZ3" s="152"/>
      <c r="HA3" s="152"/>
      <c r="HB3" s="152"/>
      <c r="HC3" s="152"/>
      <c r="HD3" s="152"/>
      <c r="HE3" s="160"/>
    </row>
    <row r="4" spans="1:213" ht="4.5" customHeight="1" x14ac:dyDescent="0.2">
      <c r="A4" s="80"/>
      <c r="B4" s="80"/>
      <c r="C4" s="80"/>
      <c r="D4" s="80"/>
      <c r="E4" s="80"/>
      <c r="F4" s="80"/>
      <c r="G4" s="80"/>
      <c r="H4" s="80"/>
      <c r="I4" s="80"/>
      <c r="J4" s="80"/>
      <c r="K4" s="80"/>
      <c r="L4" s="80"/>
      <c r="M4" s="80"/>
      <c r="N4" s="80"/>
      <c r="O4" s="80"/>
      <c r="P4" s="80"/>
      <c r="Q4" s="80"/>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19"/>
      <c r="FE4" s="419"/>
      <c r="FF4" s="419"/>
      <c r="FG4" s="420"/>
      <c r="FH4" s="423"/>
      <c r="FI4" s="424"/>
      <c r="FJ4" s="424"/>
      <c r="FK4" s="424"/>
      <c r="FL4" s="424"/>
      <c r="FM4" s="424"/>
      <c r="FN4" s="424"/>
      <c r="FO4" s="424"/>
      <c r="FP4" s="424"/>
      <c r="FQ4" s="424"/>
      <c r="FR4" s="424"/>
      <c r="FS4" s="424"/>
      <c r="FT4" s="424"/>
      <c r="FU4" s="424"/>
      <c r="FV4" s="424"/>
      <c r="FW4" s="424"/>
      <c r="FX4" s="424"/>
      <c r="FY4" s="424"/>
      <c r="FZ4" s="424"/>
      <c r="GA4" s="424"/>
      <c r="GB4" s="424"/>
      <c r="GC4" s="424"/>
      <c r="GD4" s="424"/>
      <c r="GE4" s="424"/>
      <c r="GF4" s="424"/>
      <c r="GG4" s="424"/>
      <c r="GH4" s="424"/>
      <c r="GI4" s="424"/>
      <c r="GJ4" s="424"/>
      <c r="GK4" s="424"/>
      <c r="GL4" s="424"/>
      <c r="GM4" s="424"/>
      <c r="GN4" s="424"/>
      <c r="GO4" s="424"/>
      <c r="GP4" s="424"/>
      <c r="GQ4" s="424"/>
      <c r="GR4" s="424"/>
      <c r="GS4" s="424"/>
      <c r="GT4" s="424"/>
      <c r="GU4" s="424"/>
      <c r="GV4" s="424"/>
      <c r="GW4" s="424"/>
      <c r="GX4" s="424"/>
      <c r="GY4" s="424"/>
      <c r="GZ4" s="424"/>
      <c r="HA4" s="424"/>
      <c r="HB4" s="424"/>
      <c r="HC4" s="424"/>
      <c r="HD4" s="424"/>
      <c r="HE4" s="429"/>
    </row>
    <row r="5" spans="1:213" ht="4.5" customHeight="1" x14ac:dyDescent="0.2">
      <c r="A5" s="80"/>
      <c r="B5" s="80"/>
      <c r="C5" s="80"/>
      <c r="D5" s="80"/>
      <c r="E5" s="80"/>
      <c r="F5" s="80"/>
      <c r="G5" s="80"/>
      <c r="H5" s="80"/>
      <c r="I5" s="80"/>
      <c r="J5" s="80"/>
      <c r="K5" s="80"/>
      <c r="L5" s="80"/>
      <c r="M5" s="80"/>
      <c r="N5" s="80"/>
      <c r="O5" s="80"/>
      <c r="P5" s="80"/>
      <c r="Q5" s="145"/>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19"/>
      <c r="FE5" s="419"/>
      <c r="FF5" s="419"/>
      <c r="FG5" s="420"/>
      <c r="FH5" s="425"/>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30"/>
    </row>
    <row r="6" spans="1:213" ht="7.5" customHeight="1" x14ac:dyDescent="0.2">
      <c r="A6" s="80"/>
      <c r="B6" s="80"/>
      <c r="C6" s="80"/>
      <c r="D6" s="80"/>
      <c r="E6" s="80"/>
      <c r="F6" s="80"/>
      <c r="G6" s="80"/>
      <c r="H6" s="80"/>
      <c r="I6" s="80"/>
      <c r="J6" s="80"/>
      <c r="K6" s="80"/>
      <c r="L6" s="80"/>
      <c r="M6" s="80"/>
      <c r="N6" s="80"/>
      <c r="O6" s="80"/>
      <c r="P6" s="80"/>
      <c r="Q6" s="80"/>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19"/>
      <c r="FE6" s="419"/>
      <c r="FF6" s="419"/>
      <c r="FG6" s="420"/>
      <c r="FH6" s="425"/>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30"/>
    </row>
    <row r="7" spans="1:213" ht="4.5" customHeight="1" x14ac:dyDescent="0.2">
      <c r="A7" s="351" t="s">
        <v>17</v>
      </c>
      <c r="B7" s="351"/>
      <c r="C7" s="351"/>
      <c r="D7" s="351"/>
      <c r="E7" s="351"/>
      <c r="F7" s="351"/>
      <c r="G7" s="351"/>
      <c r="H7" s="351"/>
      <c r="I7" s="351"/>
      <c r="J7" s="351"/>
      <c r="K7" s="351"/>
      <c r="L7" s="351"/>
      <c r="M7" s="351"/>
      <c r="N7" s="351"/>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19"/>
      <c r="FE7" s="419"/>
      <c r="FF7" s="419"/>
      <c r="FG7" s="420"/>
      <c r="FH7" s="425"/>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30"/>
    </row>
    <row r="8" spans="1:213" ht="4.5" customHeight="1" x14ac:dyDescent="0.2">
      <c r="A8" s="351"/>
      <c r="B8" s="351"/>
      <c r="C8" s="351"/>
      <c r="D8" s="351"/>
      <c r="E8" s="351"/>
      <c r="F8" s="351"/>
      <c r="G8" s="351"/>
      <c r="H8" s="351"/>
      <c r="I8" s="351"/>
      <c r="J8" s="351"/>
      <c r="K8" s="351"/>
      <c r="L8" s="351"/>
      <c r="M8" s="351"/>
      <c r="N8" s="351"/>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19"/>
      <c r="FE8" s="419"/>
      <c r="FF8" s="419"/>
      <c r="FG8" s="420"/>
      <c r="FH8" s="425"/>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30"/>
    </row>
    <row r="9" spans="1:213" ht="4.5" customHeight="1" x14ac:dyDescent="0.2">
      <c r="A9" s="174"/>
      <c r="B9" s="174"/>
      <c r="C9" s="174"/>
      <c r="D9" s="174"/>
      <c r="E9" s="174"/>
      <c r="F9" s="174"/>
      <c r="G9" s="174"/>
      <c r="H9" s="174"/>
      <c r="I9" s="174"/>
      <c r="J9" s="174"/>
      <c r="K9" s="174"/>
      <c r="L9" s="174"/>
      <c r="M9" s="174"/>
      <c r="N9" s="174"/>
      <c r="O9" s="82"/>
      <c r="P9" s="82"/>
      <c r="Q9" s="8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21"/>
      <c r="FE9" s="421"/>
      <c r="FF9" s="421"/>
      <c r="FG9" s="422"/>
      <c r="FH9" s="427"/>
      <c r="FI9" s="428"/>
      <c r="FJ9" s="428"/>
      <c r="FK9" s="428"/>
      <c r="FL9" s="428"/>
      <c r="FM9" s="428"/>
      <c r="FN9" s="428"/>
      <c r="FO9" s="428"/>
      <c r="FP9" s="428"/>
      <c r="FQ9" s="428"/>
      <c r="FR9" s="428"/>
      <c r="FS9" s="428"/>
      <c r="FT9" s="428"/>
      <c r="FU9" s="428"/>
      <c r="FV9" s="428"/>
      <c r="FW9" s="428"/>
      <c r="FX9" s="428"/>
      <c r="FY9" s="428"/>
      <c r="FZ9" s="428"/>
      <c r="GA9" s="428"/>
      <c r="GB9" s="428"/>
      <c r="GC9" s="428"/>
      <c r="GD9" s="428"/>
      <c r="GE9" s="428"/>
      <c r="GF9" s="428"/>
      <c r="GG9" s="428"/>
      <c r="GH9" s="428"/>
      <c r="GI9" s="428"/>
      <c r="GJ9" s="428"/>
      <c r="GK9" s="428"/>
      <c r="GL9" s="428"/>
      <c r="GM9" s="428"/>
      <c r="GN9" s="428"/>
      <c r="GO9" s="428"/>
      <c r="GP9" s="428"/>
      <c r="GQ9" s="428"/>
      <c r="GR9" s="428"/>
      <c r="GS9" s="428"/>
      <c r="GT9" s="428"/>
      <c r="GU9" s="428"/>
      <c r="GV9" s="428"/>
      <c r="GW9" s="428"/>
      <c r="GX9" s="428"/>
      <c r="GY9" s="428"/>
      <c r="GZ9" s="428"/>
      <c r="HA9" s="428"/>
      <c r="HB9" s="428"/>
      <c r="HC9" s="428"/>
      <c r="HD9" s="428"/>
      <c r="HE9" s="431"/>
    </row>
    <row r="10" spans="1:213" ht="15.75" customHeight="1" x14ac:dyDescent="0.2">
      <c r="A10" s="207" t="s">
        <v>18</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352" t="s">
        <v>48</v>
      </c>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c r="DO10" s="353"/>
      <c r="DP10" s="353"/>
      <c r="DQ10" s="353"/>
      <c r="DR10" s="353"/>
      <c r="DS10" s="353"/>
      <c r="DT10" s="353"/>
      <c r="DU10" s="353"/>
      <c r="DV10" s="353"/>
      <c r="DW10" s="353"/>
      <c r="DX10" s="353"/>
      <c r="DY10" s="353"/>
      <c r="DZ10" s="353"/>
      <c r="EA10" s="353"/>
      <c r="EB10" s="353"/>
      <c r="EC10" s="353"/>
      <c r="ED10" s="353"/>
      <c r="EE10" s="353"/>
      <c r="EF10" s="354"/>
      <c r="EG10" s="83"/>
      <c r="EH10" s="83"/>
      <c r="EI10" s="83"/>
      <c r="EJ10" s="337" t="s">
        <v>66</v>
      </c>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3"/>
      <c r="FM10" s="453"/>
      <c r="FN10" s="453"/>
      <c r="FO10" s="453"/>
      <c r="FP10" s="453"/>
      <c r="FQ10" s="453"/>
      <c r="FR10" s="453"/>
      <c r="FS10" s="453"/>
      <c r="FT10" s="453"/>
      <c r="FU10" s="453"/>
      <c r="FV10" s="453"/>
      <c r="FW10" s="453"/>
      <c r="FX10" s="453"/>
      <c r="FY10" s="453"/>
      <c r="FZ10" s="453"/>
      <c r="GA10" s="453"/>
      <c r="GB10" s="453"/>
      <c r="GC10" s="453"/>
      <c r="GD10" s="453"/>
      <c r="GE10" s="453"/>
      <c r="GF10" s="453"/>
      <c r="GG10" s="453"/>
      <c r="GH10" s="453"/>
      <c r="GI10" s="453"/>
      <c r="GJ10" s="453"/>
      <c r="GK10" s="453"/>
      <c r="GL10" s="453"/>
      <c r="GM10" s="453"/>
      <c r="GN10" s="453"/>
      <c r="GO10" s="453"/>
      <c r="GP10" s="453"/>
      <c r="GQ10" s="453"/>
      <c r="GR10" s="453"/>
      <c r="GS10" s="453"/>
      <c r="GT10" s="453"/>
      <c r="GU10" s="453"/>
      <c r="GV10" s="453"/>
      <c r="GW10" s="453"/>
      <c r="GX10" s="453"/>
      <c r="GY10" s="453"/>
      <c r="GZ10" s="453"/>
      <c r="HA10" s="453"/>
      <c r="HB10" s="453"/>
      <c r="HC10" s="453"/>
      <c r="HD10" s="453"/>
      <c r="HE10" s="454"/>
    </row>
    <row r="11" spans="1:213" ht="17.25" customHeight="1" x14ac:dyDescent="0.2">
      <c r="A11" s="355">
        <v>1</v>
      </c>
      <c r="B11" s="356"/>
      <c r="C11" s="356"/>
      <c r="D11" s="356"/>
      <c r="E11" s="356"/>
      <c r="F11" s="157" t="s">
        <v>40</v>
      </c>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50"/>
      <c r="AO11" s="380"/>
      <c r="AP11" s="381" t="s">
        <v>130</v>
      </c>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3"/>
      <c r="EG11" s="84"/>
      <c r="EH11" s="84"/>
      <c r="EI11" s="84"/>
      <c r="EJ11" s="85"/>
      <c r="EK11" s="86"/>
      <c r="EL11" s="86"/>
      <c r="EM11" s="86"/>
      <c r="EN11" s="86"/>
      <c r="EO11" s="86"/>
      <c r="EP11" s="86"/>
      <c r="EQ11" s="86"/>
      <c r="ER11" s="86"/>
      <c r="ES11" s="86"/>
      <c r="ET11" s="86"/>
      <c r="EU11" s="86"/>
      <c r="EV11" s="86"/>
      <c r="EW11" s="86"/>
      <c r="EX11" s="86"/>
      <c r="EY11" s="86"/>
      <c r="EZ11" s="388" t="s">
        <v>55</v>
      </c>
      <c r="FA11" s="389"/>
      <c r="FB11" s="389"/>
      <c r="FC11" s="389"/>
      <c r="FD11" s="389"/>
      <c r="FE11" s="389"/>
      <c r="FF11" s="390"/>
      <c r="FG11" s="391"/>
      <c r="FH11" s="391"/>
      <c r="FI11" s="391"/>
      <c r="FJ11" s="391"/>
      <c r="FK11" s="391"/>
      <c r="FL11" s="392" t="s">
        <v>3</v>
      </c>
      <c r="FM11" s="393"/>
      <c r="FN11" s="393"/>
      <c r="FO11" s="393"/>
      <c r="FP11" s="390"/>
      <c r="FQ11" s="391"/>
      <c r="FR11" s="391"/>
      <c r="FS11" s="391"/>
      <c r="FT11" s="391"/>
      <c r="FU11" s="391"/>
      <c r="FV11" s="392" t="s">
        <v>4</v>
      </c>
      <c r="FW11" s="393"/>
      <c r="FX11" s="393"/>
      <c r="FY11" s="393"/>
      <c r="FZ11" s="390"/>
      <c r="GA11" s="391"/>
      <c r="GB11" s="391"/>
      <c r="GC11" s="391"/>
      <c r="GD11" s="391"/>
      <c r="GE11" s="391"/>
      <c r="GF11" s="455" t="s">
        <v>5</v>
      </c>
      <c r="GG11" s="456"/>
      <c r="GH11" s="456"/>
      <c r="GI11" s="456"/>
      <c r="GJ11" s="456"/>
      <c r="GK11" s="456"/>
      <c r="GL11" s="456"/>
      <c r="GM11" s="456"/>
      <c r="GN11" s="456"/>
      <c r="GO11" s="456"/>
      <c r="GP11" s="456"/>
      <c r="GQ11" s="456"/>
      <c r="GR11" s="456"/>
      <c r="GS11" s="456"/>
      <c r="GT11" s="456"/>
      <c r="GU11" s="456"/>
      <c r="GV11" s="456"/>
      <c r="GW11" s="456"/>
      <c r="GX11" s="456"/>
      <c r="GY11" s="456"/>
      <c r="GZ11" s="456"/>
      <c r="HA11" s="456"/>
      <c r="HB11" s="456"/>
      <c r="HC11" s="456"/>
      <c r="HD11" s="456"/>
      <c r="HE11" s="457"/>
    </row>
    <row r="12" spans="1:213" ht="17.100000000000001" customHeight="1" x14ac:dyDescent="0.2">
      <c r="A12" s="358"/>
      <c r="B12" s="359"/>
      <c r="C12" s="359"/>
      <c r="D12" s="359"/>
      <c r="E12" s="359"/>
      <c r="F12" s="159"/>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3"/>
      <c r="AO12" s="380"/>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384"/>
      <c r="DG12" s="384"/>
      <c r="DH12" s="384"/>
      <c r="DI12" s="384"/>
      <c r="DJ12" s="384"/>
      <c r="DK12" s="384"/>
      <c r="DL12" s="384"/>
      <c r="DM12" s="384"/>
      <c r="DN12" s="384"/>
      <c r="DO12" s="384"/>
      <c r="DP12" s="384"/>
      <c r="DQ12" s="384"/>
      <c r="DR12" s="384"/>
      <c r="DS12" s="384"/>
      <c r="DT12" s="384"/>
      <c r="DU12" s="384"/>
      <c r="DV12" s="384"/>
      <c r="DW12" s="384"/>
      <c r="DX12" s="384"/>
      <c r="DY12" s="384"/>
      <c r="DZ12" s="384"/>
      <c r="EA12" s="384"/>
      <c r="EB12" s="384"/>
      <c r="EC12" s="384"/>
      <c r="ED12" s="384"/>
      <c r="EE12" s="384"/>
      <c r="EF12" s="385"/>
      <c r="EG12" s="84"/>
      <c r="EH12" s="84"/>
      <c r="EI12" s="84"/>
      <c r="EJ12" s="394" t="s">
        <v>19</v>
      </c>
      <c r="EK12" s="394"/>
      <c r="EL12" s="394"/>
      <c r="EM12" s="395"/>
      <c r="EN12" s="403" t="s">
        <v>60</v>
      </c>
      <c r="EO12" s="404"/>
      <c r="EP12" s="404"/>
      <c r="EQ12" s="404"/>
      <c r="ER12" s="404"/>
      <c r="ES12" s="404"/>
      <c r="ET12" s="404"/>
      <c r="EU12" s="404"/>
      <c r="EV12" s="404"/>
      <c r="EW12" s="404"/>
      <c r="EX12" s="404"/>
      <c r="EY12" s="404"/>
      <c r="EZ12" s="404"/>
      <c r="FA12" s="404"/>
      <c r="FB12" s="404"/>
      <c r="FC12" s="404"/>
      <c r="FD12" s="404"/>
      <c r="FE12" s="404"/>
      <c r="FF12" s="404"/>
      <c r="FG12" s="404"/>
      <c r="FH12" s="404"/>
      <c r="FI12" s="404"/>
      <c r="FJ12" s="404"/>
      <c r="FK12" s="404"/>
      <c r="FL12" s="404"/>
      <c r="FM12" s="404"/>
      <c r="FN12" s="404"/>
      <c r="FO12" s="404"/>
      <c r="FP12" s="404"/>
      <c r="FQ12" s="404"/>
      <c r="FR12" s="404"/>
      <c r="FS12" s="404"/>
      <c r="FT12" s="404"/>
      <c r="FU12" s="404"/>
      <c r="FV12" s="404"/>
      <c r="FW12" s="404"/>
      <c r="FX12" s="404"/>
      <c r="FY12" s="404"/>
      <c r="FZ12" s="404"/>
      <c r="GA12" s="404"/>
      <c r="GB12" s="404"/>
      <c r="GC12" s="404"/>
      <c r="GD12" s="404"/>
      <c r="GE12" s="404"/>
      <c r="GF12" s="404"/>
      <c r="GG12" s="404"/>
      <c r="GH12" s="404"/>
      <c r="GI12" s="404"/>
      <c r="GJ12" s="404"/>
      <c r="GK12" s="404"/>
      <c r="GL12" s="404"/>
      <c r="GM12" s="404"/>
      <c r="GN12" s="404"/>
      <c r="GO12" s="404"/>
      <c r="GP12" s="404"/>
      <c r="GQ12" s="404"/>
      <c r="GR12" s="404"/>
      <c r="GS12" s="404"/>
      <c r="GT12" s="404"/>
      <c r="GU12" s="404"/>
      <c r="GV12" s="404"/>
      <c r="GW12" s="404"/>
      <c r="GX12" s="404"/>
      <c r="GY12" s="404"/>
      <c r="GZ12" s="404"/>
      <c r="HA12" s="404"/>
      <c r="HB12" s="404"/>
      <c r="HC12" s="404"/>
      <c r="HD12" s="404"/>
      <c r="HE12" s="405"/>
    </row>
    <row r="13" spans="1:213" ht="17.100000000000001" customHeight="1" x14ac:dyDescent="0.2">
      <c r="A13" s="358"/>
      <c r="B13" s="359"/>
      <c r="C13" s="359"/>
      <c r="D13" s="359"/>
      <c r="E13" s="359"/>
      <c r="F13" s="159"/>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3"/>
      <c r="AO13" s="380"/>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384"/>
      <c r="DG13" s="384"/>
      <c r="DH13" s="384"/>
      <c r="DI13" s="384"/>
      <c r="DJ13" s="384"/>
      <c r="DK13" s="384"/>
      <c r="DL13" s="384"/>
      <c r="DM13" s="384"/>
      <c r="DN13" s="384"/>
      <c r="DO13" s="384"/>
      <c r="DP13" s="384"/>
      <c r="DQ13" s="384"/>
      <c r="DR13" s="384"/>
      <c r="DS13" s="384"/>
      <c r="DT13" s="384"/>
      <c r="DU13" s="384"/>
      <c r="DV13" s="384"/>
      <c r="DW13" s="384"/>
      <c r="DX13" s="384"/>
      <c r="DY13" s="384"/>
      <c r="DZ13" s="384"/>
      <c r="EA13" s="384"/>
      <c r="EB13" s="384"/>
      <c r="EC13" s="384"/>
      <c r="ED13" s="384"/>
      <c r="EE13" s="384"/>
      <c r="EF13" s="385"/>
      <c r="EG13" s="84"/>
      <c r="EH13" s="84"/>
      <c r="EI13" s="84"/>
      <c r="EJ13" s="396"/>
      <c r="EK13" s="396"/>
      <c r="EL13" s="396"/>
      <c r="EM13" s="397"/>
      <c r="EN13" s="406"/>
      <c r="EO13" s="407"/>
      <c r="EP13" s="407"/>
      <c r="EQ13" s="407"/>
      <c r="ER13" s="407"/>
      <c r="ES13" s="407"/>
      <c r="ET13" s="407"/>
      <c r="EU13" s="407"/>
      <c r="EV13" s="407"/>
      <c r="EW13" s="407"/>
      <c r="EX13" s="407"/>
      <c r="EY13" s="407"/>
      <c r="EZ13" s="407"/>
      <c r="FA13" s="407"/>
      <c r="FB13" s="407"/>
      <c r="FC13" s="407"/>
      <c r="FD13" s="407"/>
      <c r="FE13" s="407"/>
      <c r="FF13" s="407"/>
      <c r="FG13" s="407"/>
      <c r="FH13" s="407"/>
      <c r="FI13" s="407"/>
      <c r="FJ13" s="407"/>
      <c r="FK13" s="407"/>
      <c r="FL13" s="407"/>
      <c r="FM13" s="407"/>
      <c r="FN13" s="407"/>
      <c r="FO13" s="407"/>
      <c r="FP13" s="407"/>
      <c r="FQ13" s="407"/>
      <c r="FR13" s="407"/>
      <c r="FS13" s="407"/>
      <c r="FT13" s="407"/>
      <c r="FU13" s="407"/>
      <c r="FV13" s="407"/>
      <c r="FW13" s="407"/>
      <c r="FX13" s="407"/>
      <c r="FY13" s="407"/>
      <c r="FZ13" s="407"/>
      <c r="GA13" s="407"/>
      <c r="GB13" s="407"/>
      <c r="GC13" s="407"/>
      <c r="GD13" s="407"/>
      <c r="GE13" s="407"/>
      <c r="GF13" s="407"/>
      <c r="GG13" s="407"/>
      <c r="GH13" s="407"/>
      <c r="GI13" s="407"/>
      <c r="GJ13" s="407"/>
      <c r="GK13" s="407"/>
      <c r="GL13" s="407"/>
      <c r="GM13" s="407"/>
      <c r="GN13" s="407"/>
      <c r="GO13" s="407"/>
      <c r="GP13" s="407"/>
      <c r="GQ13" s="407"/>
      <c r="GR13" s="407"/>
      <c r="GS13" s="407"/>
      <c r="GT13" s="407"/>
      <c r="GU13" s="407"/>
      <c r="GV13" s="407"/>
      <c r="GW13" s="407"/>
      <c r="GX13" s="407"/>
      <c r="GY13" s="407"/>
      <c r="GZ13" s="407"/>
      <c r="HA13" s="407"/>
      <c r="HB13" s="407"/>
      <c r="HC13" s="407"/>
      <c r="HD13" s="407"/>
      <c r="HE13" s="408"/>
    </row>
    <row r="14" spans="1:213" ht="17.100000000000001" customHeight="1" x14ac:dyDescent="0.2">
      <c r="A14" s="358"/>
      <c r="B14" s="359"/>
      <c r="C14" s="359"/>
      <c r="D14" s="359"/>
      <c r="E14" s="359"/>
      <c r="F14" s="159"/>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3"/>
      <c r="AO14" s="380"/>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384"/>
      <c r="DG14" s="384"/>
      <c r="DH14" s="384"/>
      <c r="DI14" s="384"/>
      <c r="DJ14" s="384"/>
      <c r="DK14" s="384"/>
      <c r="DL14" s="384"/>
      <c r="DM14" s="384"/>
      <c r="DN14" s="384"/>
      <c r="DO14" s="384"/>
      <c r="DP14" s="384"/>
      <c r="DQ14" s="384"/>
      <c r="DR14" s="384"/>
      <c r="DS14" s="384"/>
      <c r="DT14" s="384"/>
      <c r="DU14" s="384"/>
      <c r="DV14" s="384"/>
      <c r="DW14" s="384"/>
      <c r="DX14" s="384"/>
      <c r="DY14" s="384"/>
      <c r="DZ14" s="384"/>
      <c r="EA14" s="384"/>
      <c r="EB14" s="384"/>
      <c r="EC14" s="384"/>
      <c r="ED14" s="384"/>
      <c r="EE14" s="384"/>
      <c r="EF14" s="385"/>
      <c r="EG14" s="84"/>
      <c r="EH14" s="84"/>
      <c r="EI14" s="84"/>
      <c r="EJ14" s="398"/>
      <c r="EK14" s="398"/>
      <c r="EL14" s="398"/>
      <c r="EM14" s="399"/>
      <c r="EN14" s="69"/>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1"/>
    </row>
    <row r="15" spans="1:213" ht="8.1" customHeight="1" x14ac:dyDescent="0.2">
      <c r="A15" s="358"/>
      <c r="B15" s="359"/>
      <c r="C15" s="359"/>
      <c r="D15" s="359"/>
      <c r="E15" s="359"/>
      <c r="F15" s="159"/>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3"/>
      <c r="AO15" s="380"/>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384"/>
      <c r="DG15" s="384"/>
      <c r="DH15" s="384"/>
      <c r="DI15" s="384"/>
      <c r="DJ15" s="384"/>
      <c r="DK15" s="384"/>
      <c r="DL15" s="384"/>
      <c r="DM15" s="384"/>
      <c r="DN15" s="384"/>
      <c r="DO15" s="384"/>
      <c r="DP15" s="384"/>
      <c r="DQ15" s="384"/>
      <c r="DR15" s="384"/>
      <c r="DS15" s="384"/>
      <c r="DT15" s="384"/>
      <c r="DU15" s="384"/>
      <c r="DV15" s="384"/>
      <c r="DW15" s="384"/>
      <c r="DX15" s="384"/>
      <c r="DY15" s="384"/>
      <c r="DZ15" s="384"/>
      <c r="EA15" s="384"/>
      <c r="EB15" s="384"/>
      <c r="EC15" s="384"/>
      <c r="ED15" s="384"/>
      <c r="EE15" s="384"/>
      <c r="EF15" s="385"/>
      <c r="EG15" s="117"/>
      <c r="EH15" s="117"/>
      <c r="EI15" s="117"/>
      <c r="EJ15" s="398"/>
      <c r="EK15" s="398"/>
      <c r="EL15" s="398"/>
      <c r="EM15" s="399"/>
      <c r="EN15" s="77"/>
      <c r="EO15" s="78"/>
      <c r="EP15" s="78"/>
      <c r="EQ15" s="78"/>
      <c r="ER15" s="78"/>
      <c r="ES15" s="78"/>
      <c r="ET15" s="78"/>
      <c r="EU15" s="78"/>
      <c r="EV15" s="78"/>
      <c r="EW15" s="78"/>
      <c r="EX15" s="78"/>
      <c r="EY15" s="78"/>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78"/>
      <c r="HB15" s="78"/>
      <c r="HC15" s="78"/>
      <c r="HD15" s="78"/>
      <c r="HE15" s="79"/>
    </row>
    <row r="16" spans="1:213" ht="8.1" customHeight="1" x14ac:dyDescent="0.2">
      <c r="A16" s="358"/>
      <c r="B16" s="359"/>
      <c r="C16" s="359"/>
      <c r="D16" s="359"/>
      <c r="E16" s="359"/>
      <c r="F16" s="159"/>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3"/>
      <c r="AO16" s="380"/>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384"/>
      <c r="DG16" s="384"/>
      <c r="DH16" s="384"/>
      <c r="DI16" s="384"/>
      <c r="DJ16" s="384"/>
      <c r="DK16" s="384"/>
      <c r="DL16" s="384"/>
      <c r="DM16" s="384"/>
      <c r="DN16" s="384"/>
      <c r="DO16" s="384"/>
      <c r="DP16" s="384"/>
      <c r="DQ16" s="384"/>
      <c r="DR16" s="384"/>
      <c r="DS16" s="384"/>
      <c r="DT16" s="384"/>
      <c r="DU16" s="384"/>
      <c r="DV16" s="384"/>
      <c r="DW16" s="384"/>
      <c r="DX16" s="384"/>
      <c r="DY16" s="384"/>
      <c r="DZ16" s="384"/>
      <c r="EA16" s="384"/>
      <c r="EB16" s="384"/>
      <c r="EC16" s="384"/>
      <c r="ED16" s="384"/>
      <c r="EE16" s="384"/>
      <c r="EF16" s="385"/>
      <c r="EG16" s="117"/>
      <c r="EH16" s="117"/>
      <c r="EI16" s="117"/>
      <c r="EJ16" s="398"/>
      <c r="EK16" s="398"/>
      <c r="EL16" s="398"/>
      <c r="EM16" s="399"/>
      <c r="EN16" s="77"/>
      <c r="EO16" s="199" t="s">
        <v>35</v>
      </c>
      <c r="EP16" s="199"/>
      <c r="EQ16" s="199"/>
      <c r="ER16" s="199"/>
      <c r="ES16" s="199"/>
      <c r="ET16" s="199"/>
      <c r="EU16" s="199"/>
      <c r="EV16" s="199"/>
      <c r="EW16" s="199"/>
      <c r="EX16" s="78"/>
      <c r="EY16" s="78"/>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78"/>
      <c r="HB16" s="78"/>
      <c r="HC16" s="78"/>
      <c r="HD16" s="78"/>
      <c r="HE16" s="79"/>
    </row>
    <row r="17" spans="1:213" ht="8.1" customHeight="1" x14ac:dyDescent="0.2">
      <c r="A17" s="358"/>
      <c r="B17" s="359"/>
      <c r="C17" s="359"/>
      <c r="D17" s="359"/>
      <c r="E17" s="359"/>
      <c r="F17" s="159"/>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3"/>
      <c r="AO17" s="380"/>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384"/>
      <c r="DG17" s="384"/>
      <c r="DH17" s="384"/>
      <c r="DI17" s="384"/>
      <c r="DJ17" s="384"/>
      <c r="DK17" s="384"/>
      <c r="DL17" s="384"/>
      <c r="DM17" s="384"/>
      <c r="DN17" s="384"/>
      <c r="DO17" s="384"/>
      <c r="DP17" s="384"/>
      <c r="DQ17" s="384"/>
      <c r="DR17" s="384"/>
      <c r="DS17" s="384"/>
      <c r="DT17" s="384"/>
      <c r="DU17" s="384"/>
      <c r="DV17" s="384"/>
      <c r="DW17" s="384"/>
      <c r="DX17" s="384"/>
      <c r="DY17" s="384"/>
      <c r="DZ17" s="384"/>
      <c r="EA17" s="384"/>
      <c r="EB17" s="384"/>
      <c r="EC17" s="384"/>
      <c r="ED17" s="384"/>
      <c r="EE17" s="384"/>
      <c r="EF17" s="385"/>
      <c r="EG17" s="117"/>
      <c r="EH17" s="117"/>
      <c r="EI17" s="117"/>
      <c r="EJ17" s="398"/>
      <c r="EK17" s="398"/>
      <c r="EL17" s="398"/>
      <c r="EM17" s="399"/>
      <c r="EN17" s="77"/>
      <c r="EO17" s="199"/>
      <c r="EP17" s="199"/>
      <c r="EQ17" s="199"/>
      <c r="ER17" s="199"/>
      <c r="ES17" s="199"/>
      <c r="ET17" s="199"/>
      <c r="EU17" s="199"/>
      <c r="EV17" s="199"/>
      <c r="EW17" s="199"/>
      <c r="EX17" s="78"/>
      <c r="EY17" s="78"/>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78"/>
      <c r="HB17" s="78"/>
      <c r="HC17" s="78"/>
      <c r="HD17" s="78"/>
      <c r="HE17" s="79"/>
    </row>
    <row r="18" spans="1:213" ht="8.1" customHeight="1" x14ac:dyDescent="0.2">
      <c r="A18" s="369"/>
      <c r="B18" s="370"/>
      <c r="C18" s="370"/>
      <c r="D18" s="370"/>
      <c r="E18" s="370"/>
      <c r="F18" s="159"/>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3"/>
      <c r="AO18" s="380"/>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7"/>
      <c r="EG18" s="84"/>
      <c r="EH18" s="84"/>
      <c r="EI18" s="84"/>
      <c r="EJ18" s="398"/>
      <c r="EK18" s="398"/>
      <c r="EL18" s="398"/>
      <c r="EM18" s="399"/>
      <c r="EN18" s="89"/>
      <c r="EW18" s="87"/>
      <c r="EX18" s="87"/>
      <c r="EY18" s="87"/>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87"/>
      <c r="HB18" s="87"/>
      <c r="HC18" s="87"/>
      <c r="HD18" s="87"/>
      <c r="HE18" s="88"/>
    </row>
    <row r="19" spans="1:213" ht="4.5" customHeight="1" x14ac:dyDescent="0.2">
      <c r="A19" s="355">
        <v>2</v>
      </c>
      <c r="B19" s="356"/>
      <c r="C19" s="356"/>
      <c r="D19" s="356"/>
      <c r="E19" s="357"/>
      <c r="F19" s="157" t="s">
        <v>41</v>
      </c>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57"/>
      <c r="AP19" s="409" t="s">
        <v>131</v>
      </c>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409"/>
      <c r="DC19" s="409"/>
      <c r="DD19" s="409"/>
      <c r="DE19" s="409"/>
      <c r="DF19" s="409"/>
      <c r="DG19" s="409"/>
      <c r="DH19" s="409"/>
      <c r="DI19" s="409"/>
      <c r="DJ19" s="409"/>
      <c r="DK19" s="409"/>
      <c r="DL19" s="409"/>
      <c r="DM19" s="409"/>
      <c r="DN19" s="409"/>
      <c r="DO19" s="409"/>
      <c r="DP19" s="409"/>
      <c r="DQ19" s="409"/>
      <c r="DR19" s="409"/>
      <c r="DS19" s="409"/>
      <c r="DT19" s="409"/>
      <c r="DU19" s="409"/>
      <c r="DV19" s="409"/>
      <c r="DW19" s="409"/>
      <c r="DX19" s="409"/>
      <c r="DY19" s="409"/>
      <c r="DZ19" s="409"/>
      <c r="EA19" s="409"/>
      <c r="EB19" s="409"/>
      <c r="EC19" s="409"/>
      <c r="ED19" s="409"/>
      <c r="EE19" s="409"/>
      <c r="EF19" s="410"/>
      <c r="EG19" s="84"/>
      <c r="EH19" s="84"/>
      <c r="EI19" s="84"/>
      <c r="EJ19" s="398"/>
      <c r="EK19" s="398"/>
      <c r="EL19" s="398"/>
      <c r="EM19" s="400"/>
      <c r="EN19" s="89"/>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7"/>
      <c r="HB19" s="87"/>
      <c r="HC19" s="87"/>
      <c r="HD19" s="87"/>
      <c r="HE19" s="88"/>
    </row>
    <row r="20" spans="1:213" ht="4.5" customHeight="1" x14ac:dyDescent="0.2">
      <c r="A20" s="358"/>
      <c r="B20" s="359"/>
      <c r="C20" s="359"/>
      <c r="D20" s="359"/>
      <c r="E20" s="360"/>
      <c r="F20" s="159"/>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3"/>
      <c r="AO20" s="159"/>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302"/>
      <c r="EG20" s="84"/>
      <c r="EH20" s="84"/>
      <c r="EI20" s="84"/>
      <c r="EJ20" s="398"/>
      <c r="EK20" s="398"/>
      <c r="EL20" s="398"/>
      <c r="EM20" s="399"/>
      <c r="EN20" s="89"/>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8"/>
    </row>
    <row r="21" spans="1:213" ht="4.5" customHeight="1" x14ac:dyDescent="0.2">
      <c r="A21" s="358"/>
      <c r="B21" s="359"/>
      <c r="C21" s="359"/>
      <c r="D21" s="359"/>
      <c r="E21" s="360"/>
      <c r="F21" s="159"/>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3"/>
      <c r="AO21" s="159"/>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302"/>
      <c r="EG21" s="84"/>
      <c r="EH21" s="84"/>
      <c r="EI21" s="84"/>
      <c r="EJ21" s="398"/>
      <c r="EK21" s="398"/>
      <c r="EL21" s="398"/>
      <c r="EM21" s="399"/>
      <c r="EN21" s="89"/>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7"/>
    </row>
    <row r="22" spans="1:213" ht="4.5" customHeight="1" x14ac:dyDescent="0.2">
      <c r="A22" s="358"/>
      <c r="B22" s="359"/>
      <c r="C22" s="359"/>
      <c r="D22" s="359"/>
      <c r="E22" s="360"/>
      <c r="F22" s="159"/>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59"/>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302"/>
      <c r="EG22" s="84"/>
      <c r="EH22" s="84"/>
      <c r="EI22" s="84"/>
      <c r="EJ22" s="398"/>
      <c r="EK22" s="398"/>
      <c r="EL22" s="398"/>
      <c r="EM22" s="399"/>
      <c r="EN22" s="413" t="s">
        <v>95</v>
      </c>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414"/>
      <c r="GH22" s="414"/>
      <c r="GI22" s="414"/>
      <c r="GJ22" s="414"/>
      <c r="GK22" s="414"/>
      <c r="GL22" s="414"/>
      <c r="GM22" s="414"/>
      <c r="GN22" s="414"/>
      <c r="GO22" s="414"/>
      <c r="GP22" s="414"/>
      <c r="GQ22" s="414"/>
      <c r="GR22" s="414"/>
      <c r="GS22" s="414"/>
      <c r="GT22" s="414"/>
      <c r="GU22" s="414"/>
      <c r="GV22" s="414"/>
      <c r="GW22" s="414"/>
      <c r="GX22" s="414"/>
      <c r="GY22" s="414"/>
      <c r="GZ22" s="414"/>
      <c r="HA22" s="414"/>
      <c r="HB22" s="414"/>
      <c r="HC22" s="414"/>
      <c r="HD22" s="414"/>
      <c r="HE22" s="415"/>
    </row>
    <row r="23" spans="1:213" ht="9.6" customHeight="1" x14ac:dyDescent="0.2">
      <c r="A23" s="358"/>
      <c r="B23" s="359"/>
      <c r="C23" s="359"/>
      <c r="D23" s="359"/>
      <c r="E23" s="360"/>
      <c r="F23" s="159"/>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3"/>
      <c r="AO23" s="159"/>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302"/>
      <c r="EG23" s="84"/>
      <c r="EH23" s="84"/>
      <c r="EI23" s="84"/>
      <c r="EJ23" s="398"/>
      <c r="EK23" s="398"/>
      <c r="EL23" s="398"/>
      <c r="EM23" s="399"/>
      <c r="EN23" s="413"/>
      <c r="EO23" s="414"/>
      <c r="EP23" s="414"/>
      <c r="EQ23" s="414"/>
      <c r="ER23" s="414"/>
      <c r="ES23" s="414"/>
      <c r="ET23" s="414"/>
      <c r="EU23" s="414"/>
      <c r="EV23" s="414"/>
      <c r="EW23" s="414"/>
      <c r="EX23" s="414"/>
      <c r="EY23" s="414"/>
      <c r="EZ23" s="414"/>
      <c r="FA23" s="414"/>
      <c r="FB23" s="414"/>
      <c r="FC23" s="414"/>
      <c r="FD23" s="414"/>
      <c r="FE23" s="414"/>
      <c r="FF23" s="414"/>
      <c r="FG23" s="414"/>
      <c r="FH23" s="414"/>
      <c r="FI23" s="414"/>
      <c r="FJ23" s="414"/>
      <c r="FK23" s="414"/>
      <c r="FL23" s="414"/>
      <c r="FM23" s="414"/>
      <c r="FN23" s="414"/>
      <c r="FO23" s="414"/>
      <c r="FP23" s="414"/>
      <c r="FQ23" s="414"/>
      <c r="FR23" s="414"/>
      <c r="FS23" s="414"/>
      <c r="FT23" s="414"/>
      <c r="FU23" s="414"/>
      <c r="FV23" s="414"/>
      <c r="FW23" s="414"/>
      <c r="FX23" s="414"/>
      <c r="FY23" s="414"/>
      <c r="FZ23" s="414"/>
      <c r="GA23" s="414"/>
      <c r="GB23" s="414"/>
      <c r="GC23" s="414"/>
      <c r="GD23" s="414"/>
      <c r="GE23" s="414"/>
      <c r="GF23" s="414"/>
      <c r="GG23" s="414"/>
      <c r="GH23" s="414"/>
      <c r="GI23" s="414"/>
      <c r="GJ23" s="414"/>
      <c r="GK23" s="414"/>
      <c r="GL23" s="414"/>
      <c r="GM23" s="414"/>
      <c r="GN23" s="414"/>
      <c r="GO23" s="414"/>
      <c r="GP23" s="414"/>
      <c r="GQ23" s="414"/>
      <c r="GR23" s="414"/>
      <c r="GS23" s="414"/>
      <c r="GT23" s="414"/>
      <c r="GU23" s="414"/>
      <c r="GV23" s="414"/>
      <c r="GW23" s="414"/>
      <c r="GX23" s="414"/>
      <c r="GY23" s="414"/>
      <c r="GZ23" s="414"/>
      <c r="HA23" s="414"/>
      <c r="HB23" s="414"/>
      <c r="HC23" s="414"/>
      <c r="HD23" s="414"/>
      <c r="HE23" s="415"/>
    </row>
    <row r="24" spans="1:213" ht="9.6" customHeight="1" x14ac:dyDescent="0.2">
      <c r="A24" s="358"/>
      <c r="B24" s="359"/>
      <c r="C24" s="359"/>
      <c r="D24" s="359"/>
      <c r="E24" s="360"/>
      <c r="F24" s="90"/>
      <c r="G24" s="84"/>
      <c r="H24" s="84"/>
      <c r="I24" s="182" t="s">
        <v>80</v>
      </c>
      <c r="J24" s="183"/>
      <c r="K24" s="183"/>
      <c r="L24" s="183"/>
      <c r="M24" s="183"/>
      <c r="N24" s="183"/>
      <c r="O24" s="184"/>
      <c r="P24" s="188" t="s">
        <v>65</v>
      </c>
      <c r="Q24" s="189"/>
      <c r="R24" s="189"/>
      <c r="S24" s="189"/>
      <c r="T24" s="189"/>
      <c r="U24" s="189"/>
      <c r="V24" s="189"/>
      <c r="W24" s="189"/>
      <c r="X24" s="189"/>
      <c r="Y24" s="189"/>
      <c r="Z24" s="189"/>
      <c r="AA24" s="189"/>
      <c r="AB24" s="189"/>
      <c r="AC24" s="189"/>
      <c r="AD24" s="189"/>
      <c r="AE24" s="189"/>
      <c r="AF24" s="189"/>
      <c r="AG24" s="189"/>
      <c r="AH24" s="189"/>
      <c r="AI24" s="189"/>
      <c r="AJ24" s="91"/>
      <c r="AK24" s="91"/>
      <c r="AL24" s="91"/>
      <c r="AM24" s="90"/>
      <c r="AN24" s="92"/>
      <c r="AO24" s="159"/>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302"/>
      <c r="EG24" s="84"/>
      <c r="EH24" s="84"/>
      <c r="EI24" s="84"/>
      <c r="EJ24" s="401"/>
      <c r="EK24" s="401"/>
      <c r="EL24" s="401"/>
      <c r="EM24" s="402"/>
      <c r="EN24" s="416" t="s">
        <v>88</v>
      </c>
      <c r="EO24" s="417"/>
      <c r="EP24" s="417"/>
      <c r="EQ24" s="417"/>
      <c r="ER24" s="417"/>
      <c r="ES24" s="417"/>
      <c r="ET24" s="417"/>
      <c r="EU24" s="417"/>
      <c r="EV24" s="417"/>
      <c r="EW24" s="417"/>
      <c r="EX24" s="417"/>
      <c r="EY24" s="417"/>
      <c r="EZ24" s="417"/>
      <c r="FA24" s="417"/>
      <c r="FB24" s="417"/>
      <c r="FC24" s="417"/>
      <c r="FD24" s="417"/>
      <c r="FE24" s="417"/>
      <c r="FF24" s="417"/>
      <c r="FG24" s="417"/>
      <c r="FH24" s="417"/>
      <c r="FI24" s="417"/>
      <c r="FJ24" s="417"/>
      <c r="FK24" s="417"/>
      <c r="FL24" s="417"/>
      <c r="FM24" s="417"/>
      <c r="FN24" s="417"/>
      <c r="FO24" s="417"/>
      <c r="FP24" s="417"/>
      <c r="FQ24" s="417"/>
      <c r="FR24" s="417"/>
      <c r="FS24" s="417"/>
      <c r="FT24" s="417"/>
      <c r="FU24" s="417"/>
      <c r="FV24" s="417"/>
      <c r="FW24" s="417"/>
      <c r="FX24" s="417"/>
      <c r="FY24" s="417"/>
      <c r="FZ24" s="417"/>
      <c r="GA24" s="417"/>
      <c r="GB24" s="417"/>
      <c r="GC24" s="417"/>
      <c r="GD24" s="417"/>
      <c r="GE24" s="417"/>
      <c r="GF24" s="417"/>
      <c r="GG24" s="417"/>
      <c r="GH24" s="417"/>
      <c r="GI24" s="417"/>
      <c r="GJ24" s="417"/>
      <c r="GK24" s="417"/>
      <c r="GL24" s="417"/>
      <c r="GM24" s="417"/>
      <c r="GN24" s="417"/>
      <c r="GO24" s="417"/>
      <c r="GP24" s="417"/>
      <c r="GQ24" s="417"/>
      <c r="GR24" s="417"/>
      <c r="GS24" s="417"/>
      <c r="GT24" s="417"/>
      <c r="GU24" s="417"/>
      <c r="GV24" s="417"/>
      <c r="GW24" s="417"/>
      <c r="GX24" s="417"/>
      <c r="GY24" s="417"/>
      <c r="GZ24" s="417"/>
      <c r="HA24" s="417"/>
      <c r="HB24" s="417"/>
      <c r="HC24" s="417"/>
      <c r="HD24" s="417"/>
      <c r="HE24" s="418"/>
    </row>
    <row r="25" spans="1:213" ht="9.6" customHeight="1" x14ac:dyDescent="0.2">
      <c r="A25" s="358"/>
      <c r="B25" s="359"/>
      <c r="C25" s="359"/>
      <c r="D25" s="359"/>
      <c r="E25" s="360"/>
      <c r="F25" s="93"/>
      <c r="G25" s="84"/>
      <c r="H25" s="84"/>
      <c r="I25" s="185"/>
      <c r="J25" s="186"/>
      <c r="K25" s="186"/>
      <c r="L25" s="186"/>
      <c r="M25" s="186"/>
      <c r="N25" s="186"/>
      <c r="O25" s="187"/>
      <c r="P25" s="188"/>
      <c r="Q25" s="189"/>
      <c r="R25" s="189"/>
      <c r="S25" s="189"/>
      <c r="T25" s="189"/>
      <c r="U25" s="189"/>
      <c r="V25" s="189"/>
      <c r="W25" s="189"/>
      <c r="X25" s="189"/>
      <c r="Y25" s="189"/>
      <c r="Z25" s="189"/>
      <c r="AA25" s="189"/>
      <c r="AB25" s="189"/>
      <c r="AC25" s="189"/>
      <c r="AD25" s="189"/>
      <c r="AE25" s="189"/>
      <c r="AF25" s="189"/>
      <c r="AG25" s="189"/>
      <c r="AH25" s="189"/>
      <c r="AI25" s="189"/>
      <c r="AJ25" s="84"/>
      <c r="AK25" s="84"/>
      <c r="AL25" s="84"/>
      <c r="AM25" s="93"/>
      <c r="AN25" s="94"/>
      <c r="AO25" s="159"/>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302"/>
      <c r="EG25" s="84"/>
      <c r="EH25" s="84"/>
      <c r="EI25" s="84"/>
      <c r="EJ25" s="401"/>
      <c r="EK25" s="401"/>
      <c r="EL25" s="401"/>
      <c r="EM25" s="402"/>
      <c r="EN25" s="416"/>
      <c r="EO25" s="417"/>
      <c r="EP25" s="417"/>
      <c r="EQ25" s="417"/>
      <c r="ER25" s="417"/>
      <c r="ES25" s="417"/>
      <c r="ET25" s="417"/>
      <c r="EU25" s="417"/>
      <c r="EV25" s="417"/>
      <c r="EW25" s="417"/>
      <c r="EX25" s="417"/>
      <c r="EY25" s="417"/>
      <c r="EZ25" s="417"/>
      <c r="FA25" s="417"/>
      <c r="FB25" s="417"/>
      <c r="FC25" s="417"/>
      <c r="FD25" s="417"/>
      <c r="FE25" s="417"/>
      <c r="FF25" s="417"/>
      <c r="FG25" s="417"/>
      <c r="FH25" s="417"/>
      <c r="FI25" s="417"/>
      <c r="FJ25" s="417"/>
      <c r="FK25" s="417"/>
      <c r="FL25" s="417"/>
      <c r="FM25" s="417"/>
      <c r="FN25" s="417"/>
      <c r="FO25" s="417"/>
      <c r="FP25" s="417"/>
      <c r="FQ25" s="417"/>
      <c r="FR25" s="417"/>
      <c r="FS25" s="417"/>
      <c r="FT25" s="417"/>
      <c r="FU25" s="417"/>
      <c r="FV25" s="417"/>
      <c r="FW25" s="417"/>
      <c r="FX25" s="417"/>
      <c r="FY25" s="417"/>
      <c r="FZ25" s="417"/>
      <c r="GA25" s="417"/>
      <c r="GB25" s="417"/>
      <c r="GC25" s="417"/>
      <c r="GD25" s="417"/>
      <c r="GE25" s="417"/>
      <c r="GF25" s="417"/>
      <c r="GG25" s="417"/>
      <c r="GH25" s="417"/>
      <c r="GI25" s="417"/>
      <c r="GJ25" s="417"/>
      <c r="GK25" s="417"/>
      <c r="GL25" s="417"/>
      <c r="GM25" s="417"/>
      <c r="GN25" s="417"/>
      <c r="GO25" s="417"/>
      <c r="GP25" s="417"/>
      <c r="GQ25" s="417"/>
      <c r="GR25" s="417"/>
      <c r="GS25" s="417"/>
      <c r="GT25" s="417"/>
      <c r="GU25" s="417"/>
      <c r="GV25" s="417"/>
      <c r="GW25" s="417"/>
      <c r="GX25" s="417"/>
      <c r="GY25" s="417"/>
      <c r="GZ25" s="417"/>
      <c r="HA25" s="417"/>
      <c r="HB25" s="417"/>
      <c r="HC25" s="417"/>
      <c r="HD25" s="417"/>
      <c r="HE25" s="418"/>
    </row>
    <row r="26" spans="1:213" ht="7.5" customHeight="1" x14ac:dyDescent="0.2">
      <c r="A26" s="369"/>
      <c r="B26" s="370"/>
      <c r="C26" s="370"/>
      <c r="D26" s="370"/>
      <c r="E26" s="371"/>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6"/>
      <c r="AO26" s="16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2"/>
      <c r="EG26" s="84"/>
      <c r="EH26" s="84"/>
      <c r="EI26" s="84"/>
      <c r="EJ26" s="401"/>
      <c r="EK26" s="401"/>
      <c r="EL26" s="401"/>
      <c r="EM26" s="402"/>
      <c r="EN26" s="416"/>
      <c r="EO26" s="417"/>
      <c r="EP26" s="417"/>
      <c r="EQ26" s="417"/>
      <c r="ER26" s="417"/>
      <c r="ES26" s="417"/>
      <c r="ET26" s="417"/>
      <c r="EU26" s="417"/>
      <c r="EV26" s="417"/>
      <c r="EW26" s="417"/>
      <c r="EX26" s="417"/>
      <c r="EY26" s="417"/>
      <c r="EZ26" s="417"/>
      <c r="FA26" s="417"/>
      <c r="FB26" s="417"/>
      <c r="FC26" s="417"/>
      <c r="FD26" s="417"/>
      <c r="FE26" s="417"/>
      <c r="FF26" s="417"/>
      <c r="FG26" s="417"/>
      <c r="FH26" s="417"/>
      <c r="FI26" s="417"/>
      <c r="FJ26" s="417"/>
      <c r="FK26" s="417"/>
      <c r="FL26" s="417"/>
      <c r="FM26" s="417"/>
      <c r="FN26" s="417"/>
      <c r="FO26" s="417"/>
      <c r="FP26" s="417"/>
      <c r="FQ26" s="417"/>
      <c r="FR26" s="417"/>
      <c r="FS26" s="417"/>
      <c r="FT26" s="417"/>
      <c r="FU26" s="417"/>
      <c r="FV26" s="417"/>
      <c r="FW26" s="417"/>
      <c r="FX26" s="417"/>
      <c r="FY26" s="417"/>
      <c r="FZ26" s="417"/>
      <c r="GA26" s="417"/>
      <c r="GB26" s="417"/>
      <c r="GC26" s="417"/>
      <c r="GD26" s="417"/>
      <c r="GE26" s="417"/>
      <c r="GF26" s="417"/>
      <c r="GG26" s="417"/>
      <c r="GH26" s="417"/>
      <c r="GI26" s="417"/>
      <c r="GJ26" s="417"/>
      <c r="GK26" s="417"/>
      <c r="GL26" s="417"/>
      <c r="GM26" s="417"/>
      <c r="GN26" s="417"/>
      <c r="GO26" s="417"/>
      <c r="GP26" s="417"/>
      <c r="GQ26" s="417"/>
      <c r="GR26" s="417"/>
      <c r="GS26" s="417"/>
      <c r="GT26" s="417"/>
      <c r="GU26" s="417"/>
      <c r="GV26" s="417"/>
      <c r="GW26" s="417"/>
      <c r="GX26" s="417"/>
      <c r="GY26" s="417"/>
      <c r="GZ26" s="417"/>
      <c r="HA26" s="417"/>
      <c r="HB26" s="417"/>
      <c r="HC26" s="417"/>
      <c r="HD26" s="417"/>
      <c r="HE26" s="418"/>
    </row>
    <row r="27" spans="1:213" ht="6" customHeight="1" x14ac:dyDescent="0.2">
      <c r="A27" s="355">
        <v>3</v>
      </c>
      <c r="B27" s="356"/>
      <c r="C27" s="356"/>
      <c r="D27" s="356"/>
      <c r="E27" s="357"/>
      <c r="F27" s="374" t="s">
        <v>85</v>
      </c>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6"/>
      <c r="AO27" s="157"/>
      <c r="AP27" s="409" t="s">
        <v>121</v>
      </c>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09"/>
      <c r="CO27" s="409"/>
      <c r="CP27" s="409"/>
      <c r="CQ27" s="409"/>
      <c r="CR27" s="409"/>
      <c r="CS27" s="409"/>
      <c r="CT27" s="409"/>
      <c r="CU27" s="409"/>
      <c r="CV27" s="409"/>
      <c r="CW27" s="409"/>
      <c r="CX27" s="409"/>
      <c r="CY27" s="409"/>
      <c r="CZ27" s="409"/>
      <c r="DA27" s="409"/>
      <c r="DB27" s="409"/>
      <c r="DC27" s="409"/>
      <c r="DD27" s="409"/>
      <c r="DE27" s="409"/>
      <c r="DF27" s="409"/>
      <c r="DG27" s="409"/>
      <c r="DH27" s="409"/>
      <c r="DI27" s="409"/>
      <c r="DJ27" s="409"/>
      <c r="DK27" s="409"/>
      <c r="DL27" s="409"/>
      <c r="DM27" s="409"/>
      <c r="DN27" s="409"/>
      <c r="DO27" s="409"/>
      <c r="DP27" s="409"/>
      <c r="DQ27" s="409"/>
      <c r="DR27" s="409"/>
      <c r="DS27" s="409"/>
      <c r="DT27" s="409"/>
      <c r="DU27" s="409"/>
      <c r="DV27" s="409"/>
      <c r="DW27" s="409"/>
      <c r="DX27" s="409"/>
      <c r="DY27" s="409"/>
      <c r="DZ27" s="409"/>
      <c r="EA27" s="409"/>
      <c r="EB27" s="409"/>
      <c r="EC27" s="409"/>
      <c r="ED27" s="409"/>
      <c r="EE27" s="409"/>
      <c r="EF27" s="410"/>
      <c r="EG27" s="84"/>
      <c r="EH27" s="84"/>
      <c r="EI27" s="84"/>
      <c r="EJ27" s="401"/>
      <c r="EK27" s="401"/>
      <c r="EL27" s="401"/>
      <c r="EM27" s="402"/>
      <c r="EN27" s="416"/>
      <c r="EO27" s="417"/>
      <c r="EP27" s="417"/>
      <c r="EQ27" s="417"/>
      <c r="ER27" s="417"/>
      <c r="ES27" s="417"/>
      <c r="ET27" s="417"/>
      <c r="EU27" s="417"/>
      <c r="EV27" s="417"/>
      <c r="EW27" s="417"/>
      <c r="EX27" s="417"/>
      <c r="EY27" s="417"/>
      <c r="EZ27" s="417"/>
      <c r="FA27" s="417"/>
      <c r="FB27" s="417"/>
      <c r="FC27" s="417"/>
      <c r="FD27" s="417"/>
      <c r="FE27" s="417"/>
      <c r="FF27" s="417"/>
      <c r="FG27" s="417"/>
      <c r="FH27" s="417"/>
      <c r="FI27" s="417"/>
      <c r="FJ27" s="417"/>
      <c r="FK27" s="417"/>
      <c r="FL27" s="417"/>
      <c r="FM27" s="417"/>
      <c r="FN27" s="417"/>
      <c r="FO27" s="417"/>
      <c r="FP27" s="417"/>
      <c r="FQ27" s="417"/>
      <c r="FR27" s="417"/>
      <c r="FS27" s="417"/>
      <c r="FT27" s="417"/>
      <c r="FU27" s="417"/>
      <c r="FV27" s="417"/>
      <c r="FW27" s="417"/>
      <c r="FX27" s="417"/>
      <c r="FY27" s="417"/>
      <c r="FZ27" s="417"/>
      <c r="GA27" s="417"/>
      <c r="GB27" s="417"/>
      <c r="GC27" s="417"/>
      <c r="GD27" s="417"/>
      <c r="GE27" s="417"/>
      <c r="GF27" s="417"/>
      <c r="GG27" s="417"/>
      <c r="GH27" s="417"/>
      <c r="GI27" s="417"/>
      <c r="GJ27" s="417"/>
      <c r="GK27" s="417"/>
      <c r="GL27" s="417"/>
      <c r="GM27" s="417"/>
      <c r="GN27" s="417"/>
      <c r="GO27" s="417"/>
      <c r="GP27" s="417"/>
      <c r="GQ27" s="417"/>
      <c r="GR27" s="417"/>
      <c r="GS27" s="417"/>
      <c r="GT27" s="417"/>
      <c r="GU27" s="417"/>
      <c r="GV27" s="417"/>
      <c r="GW27" s="417"/>
      <c r="GX27" s="417"/>
      <c r="GY27" s="417"/>
      <c r="GZ27" s="417"/>
      <c r="HA27" s="417"/>
      <c r="HB27" s="417"/>
      <c r="HC27" s="417"/>
      <c r="HD27" s="417"/>
      <c r="HE27" s="418"/>
    </row>
    <row r="28" spans="1:213" ht="4.5" customHeight="1" x14ac:dyDescent="0.2">
      <c r="A28" s="358"/>
      <c r="B28" s="359"/>
      <c r="C28" s="359"/>
      <c r="D28" s="359"/>
      <c r="E28" s="360"/>
      <c r="F28" s="377"/>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9"/>
      <c r="AO28" s="159"/>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302"/>
      <c r="EG28" s="84"/>
      <c r="EH28" s="84"/>
      <c r="EI28" s="84"/>
      <c r="EJ28" s="401"/>
      <c r="EK28" s="401"/>
      <c r="EL28" s="401"/>
      <c r="EM28" s="402"/>
      <c r="EN28" s="416"/>
      <c r="EO28" s="417"/>
      <c r="EP28" s="417"/>
      <c r="EQ28" s="417"/>
      <c r="ER28" s="417"/>
      <c r="ES28" s="417"/>
      <c r="ET28" s="417"/>
      <c r="EU28" s="417"/>
      <c r="EV28" s="417"/>
      <c r="EW28" s="417"/>
      <c r="EX28" s="417"/>
      <c r="EY28" s="417"/>
      <c r="EZ28" s="417"/>
      <c r="FA28" s="417"/>
      <c r="FB28" s="417"/>
      <c r="FC28" s="417"/>
      <c r="FD28" s="417"/>
      <c r="FE28" s="417"/>
      <c r="FF28" s="417"/>
      <c r="FG28" s="417"/>
      <c r="FH28" s="417"/>
      <c r="FI28" s="417"/>
      <c r="FJ28" s="417"/>
      <c r="FK28" s="417"/>
      <c r="FL28" s="417"/>
      <c r="FM28" s="417"/>
      <c r="FN28" s="417"/>
      <c r="FO28" s="417"/>
      <c r="FP28" s="417"/>
      <c r="FQ28" s="417"/>
      <c r="FR28" s="417"/>
      <c r="FS28" s="417"/>
      <c r="FT28" s="417"/>
      <c r="FU28" s="417"/>
      <c r="FV28" s="417"/>
      <c r="FW28" s="417"/>
      <c r="FX28" s="417"/>
      <c r="FY28" s="417"/>
      <c r="FZ28" s="417"/>
      <c r="GA28" s="417"/>
      <c r="GB28" s="417"/>
      <c r="GC28" s="417"/>
      <c r="GD28" s="417"/>
      <c r="GE28" s="417"/>
      <c r="GF28" s="417"/>
      <c r="GG28" s="417"/>
      <c r="GH28" s="417"/>
      <c r="GI28" s="417"/>
      <c r="GJ28" s="417"/>
      <c r="GK28" s="417"/>
      <c r="GL28" s="417"/>
      <c r="GM28" s="417"/>
      <c r="GN28" s="417"/>
      <c r="GO28" s="417"/>
      <c r="GP28" s="417"/>
      <c r="GQ28" s="417"/>
      <c r="GR28" s="417"/>
      <c r="GS28" s="417"/>
      <c r="GT28" s="417"/>
      <c r="GU28" s="417"/>
      <c r="GV28" s="417"/>
      <c r="GW28" s="417"/>
      <c r="GX28" s="417"/>
      <c r="GY28" s="417"/>
      <c r="GZ28" s="417"/>
      <c r="HA28" s="417"/>
      <c r="HB28" s="417"/>
      <c r="HC28" s="417"/>
      <c r="HD28" s="417"/>
      <c r="HE28" s="418"/>
    </row>
    <row r="29" spans="1:213" ht="4.5" customHeight="1" x14ac:dyDescent="0.2">
      <c r="A29" s="358"/>
      <c r="B29" s="359"/>
      <c r="C29" s="359"/>
      <c r="D29" s="359"/>
      <c r="E29" s="360"/>
      <c r="F29" s="377"/>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9"/>
      <c r="AO29" s="159"/>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302"/>
      <c r="EG29" s="84"/>
      <c r="EH29" s="84"/>
      <c r="EI29" s="84"/>
      <c r="EJ29" s="449" t="s">
        <v>20</v>
      </c>
      <c r="EK29" s="264"/>
      <c r="EL29" s="264"/>
      <c r="EM29" s="264"/>
      <c r="EN29" s="488" t="s">
        <v>61</v>
      </c>
      <c r="EO29" s="489"/>
      <c r="EP29" s="489"/>
      <c r="EQ29" s="489"/>
      <c r="ER29" s="489"/>
      <c r="ES29" s="489"/>
      <c r="ET29" s="489"/>
      <c r="EU29" s="489"/>
      <c r="EV29" s="489"/>
      <c r="EW29" s="489"/>
      <c r="EX29" s="489"/>
      <c r="EY29" s="489"/>
      <c r="EZ29" s="489"/>
      <c r="FA29" s="489"/>
      <c r="FB29" s="489"/>
      <c r="FC29" s="489"/>
      <c r="FD29" s="489"/>
      <c r="FE29" s="489"/>
      <c r="FF29" s="489"/>
      <c r="FG29" s="489"/>
      <c r="FH29" s="489"/>
      <c r="FI29" s="489"/>
      <c r="FJ29" s="489"/>
      <c r="FK29" s="489"/>
      <c r="FL29" s="489"/>
      <c r="FM29" s="489"/>
      <c r="FN29" s="489"/>
      <c r="FO29" s="489"/>
      <c r="FP29" s="489"/>
      <c r="FQ29" s="489"/>
      <c r="FR29" s="489"/>
      <c r="FS29" s="489"/>
      <c r="FT29" s="489"/>
      <c r="FU29" s="489"/>
      <c r="FV29" s="489"/>
      <c r="FW29" s="489"/>
      <c r="FX29" s="489"/>
      <c r="FY29" s="489"/>
      <c r="FZ29" s="489"/>
      <c r="GA29" s="489"/>
      <c r="GB29" s="489"/>
      <c r="GC29" s="489"/>
      <c r="GD29" s="489"/>
      <c r="GE29" s="489"/>
      <c r="GF29" s="489"/>
      <c r="GG29" s="489"/>
      <c r="GH29" s="489"/>
      <c r="GI29" s="489"/>
      <c r="GJ29" s="489"/>
      <c r="GK29" s="489"/>
      <c r="GL29" s="489"/>
      <c r="GM29" s="489"/>
      <c r="GN29" s="489"/>
      <c r="GO29" s="489"/>
      <c r="GP29" s="489"/>
      <c r="GQ29" s="489"/>
      <c r="GR29" s="489"/>
      <c r="GS29" s="489"/>
      <c r="GT29" s="489"/>
      <c r="GU29" s="489"/>
      <c r="GV29" s="489"/>
      <c r="GW29" s="489"/>
      <c r="GX29" s="489"/>
      <c r="GY29" s="489"/>
      <c r="GZ29" s="489"/>
      <c r="HA29" s="489"/>
      <c r="HB29" s="489"/>
      <c r="HC29" s="489"/>
      <c r="HD29" s="489"/>
      <c r="HE29" s="490"/>
    </row>
    <row r="30" spans="1:213" ht="4.5" customHeight="1" x14ac:dyDescent="0.2">
      <c r="A30" s="358"/>
      <c r="B30" s="359"/>
      <c r="C30" s="359"/>
      <c r="D30" s="359"/>
      <c r="E30" s="360"/>
      <c r="F30" s="377"/>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9"/>
      <c r="AO30" s="159"/>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302"/>
      <c r="EG30" s="84"/>
      <c r="EH30" s="84"/>
      <c r="EI30" s="84"/>
      <c r="EJ30" s="450"/>
      <c r="EK30" s="267"/>
      <c r="EL30" s="267"/>
      <c r="EM30" s="268"/>
      <c r="EN30" s="488"/>
      <c r="EO30" s="489"/>
      <c r="EP30" s="489"/>
      <c r="EQ30" s="489"/>
      <c r="ER30" s="489"/>
      <c r="ES30" s="489"/>
      <c r="ET30" s="489"/>
      <c r="EU30" s="489"/>
      <c r="EV30" s="489"/>
      <c r="EW30" s="489"/>
      <c r="EX30" s="489"/>
      <c r="EY30" s="489"/>
      <c r="EZ30" s="489"/>
      <c r="FA30" s="489"/>
      <c r="FB30" s="489"/>
      <c r="FC30" s="489"/>
      <c r="FD30" s="489"/>
      <c r="FE30" s="489"/>
      <c r="FF30" s="489"/>
      <c r="FG30" s="489"/>
      <c r="FH30" s="489"/>
      <c r="FI30" s="489"/>
      <c r="FJ30" s="489"/>
      <c r="FK30" s="489"/>
      <c r="FL30" s="489"/>
      <c r="FM30" s="489"/>
      <c r="FN30" s="489"/>
      <c r="FO30" s="489"/>
      <c r="FP30" s="489"/>
      <c r="FQ30" s="489"/>
      <c r="FR30" s="489"/>
      <c r="FS30" s="489"/>
      <c r="FT30" s="489"/>
      <c r="FU30" s="489"/>
      <c r="FV30" s="489"/>
      <c r="FW30" s="489"/>
      <c r="FX30" s="489"/>
      <c r="FY30" s="489"/>
      <c r="FZ30" s="489"/>
      <c r="GA30" s="489"/>
      <c r="GB30" s="489"/>
      <c r="GC30" s="489"/>
      <c r="GD30" s="489"/>
      <c r="GE30" s="489"/>
      <c r="GF30" s="489"/>
      <c r="GG30" s="489"/>
      <c r="GH30" s="489"/>
      <c r="GI30" s="489"/>
      <c r="GJ30" s="489"/>
      <c r="GK30" s="489"/>
      <c r="GL30" s="489"/>
      <c r="GM30" s="489"/>
      <c r="GN30" s="489"/>
      <c r="GO30" s="489"/>
      <c r="GP30" s="489"/>
      <c r="GQ30" s="489"/>
      <c r="GR30" s="489"/>
      <c r="GS30" s="489"/>
      <c r="GT30" s="489"/>
      <c r="GU30" s="489"/>
      <c r="GV30" s="489"/>
      <c r="GW30" s="489"/>
      <c r="GX30" s="489"/>
      <c r="GY30" s="489"/>
      <c r="GZ30" s="489"/>
      <c r="HA30" s="489"/>
      <c r="HB30" s="489"/>
      <c r="HC30" s="489"/>
      <c r="HD30" s="489"/>
      <c r="HE30" s="490"/>
    </row>
    <row r="31" spans="1:213" ht="4.5" customHeight="1" x14ac:dyDescent="0.2">
      <c r="A31" s="358"/>
      <c r="B31" s="359"/>
      <c r="C31" s="359"/>
      <c r="D31" s="359"/>
      <c r="E31" s="360"/>
      <c r="F31" s="84"/>
      <c r="G31" s="84"/>
      <c r="H31" s="152" t="s">
        <v>82</v>
      </c>
      <c r="I31" s="152"/>
      <c r="J31" s="152"/>
      <c r="K31" s="152"/>
      <c r="L31" s="152"/>
      <c r="M31" s="152"/>
      <c r="N31" s="152"/>
      <c r="O31" s="152"/>
      <c r="P31" s="372"/>
      <c r="Q31" s="372"/>
      <c r="R31" s="372"/>
      <c r="S31" s="372"/>
      <c r="T31" s="372"/>
      <c r="U31" s="372"/>
      <c r="V31" s="372"/>
      <c r="W31" s="372"/>
      <c r="X31" s="372"/>
      <c r="Y31" s="372"/>
      <c r="Z31" s="372"/>
      <c r="AA31" s="372"/>
      <c r="AB31" s="372"/>
      <c r="AC31" s="372"/>
      <c r="AD31" s="372"/>
      <c r="AE31" s="372"/>
      <c r="AF31" s="372"/>
      <c r="AG31" s="372"/>
      <c r="AH31" s="84"/>
      <c r="AI31" s="152" t="s">
        <v>50</v>
      </c>
      <c r="AJ31" s="152"/>
      <c r="AK31" s="152"/>
      <c r="AL31" s="84"/>
      <c r="AM31" s="84"/>
      <c r="AN31" s="97"/>
      <c r="AO31" s="159"/>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302"/>
      <c r="EG31" s="84"/>
      <c r="EH31" s="84"/>
      <c r="EI31" s="84"/>
      <c r="EJ31" s="450"/>
      <c r="EK31" s="267"/>
      <c r="EL31" s="267"/>
      <c r="EM31" s="268"/>
      <c r="EN31" s="488"/>
      <c r="EO31" s="489"/>
      <c r="EP31" s="489"/>
      <c r="EQ31" s="489"/>
      <c r="ER31" s="489"/>
      <c r="ES31" s="489"/>
      <c r="ET31" s="489"/>
      <c r="EU31" s="489"/>
      <c r="EV31" s="489"/>
      <c r="EW31" s="489"/>
      <c r="EX31" s="489"/>
      <c r="EY31" s="489"/>
      <c r="EZ31" s="489"/>
      <c r="FA31" s="489"/>
      <c r="FB31" s="489"/>
      <c r="FC31" s="489"/>
      <c r="FD31" s="489"/>
      <c r="FE31" s="489"/>
      <c r="FF31" s="489"/>
      <c r="FG31" s="489"/>
      <c r="FH31" s="489"/>
      <c r="FI31" s="489"/>
      <c r="FJ31" s="489"/>
      <c r="FK31" s="489"/>
      <c r="FL31" s="489"/>
      <c r="FM31" s="489"/>
      <c r="FN31" s="489"/>
      <c r="FO31" s="489"/>
      <c r="FP31" s="489"/>
      <c r="FQ31" s="489"/>
      <c r="FR31" s="489"/>
      <c r="FS31" s="489"/>
      <c r="FT31" s="489"/>
      <c r="FU31" s="489"/>
      <c r="FV31" s="489"/>
      <c r="FW31" s="489"/>
      <c r="FX31" s="489"/>
      <c r="FY31" s="489"/>
      <c r="FZ31" s="489"/>
      <c r="GA31" s="489"/>
      <c r="GB31" s="489"/>
      <c r="GC31" s="489"/>
      <c r="GD31" s="489"/>
      <c r="GE31" s="489"/>
      <c r="GF31" s="489"/>
      <c r="GG31" s="489"/>
      <c r="GH31" s="489"/>
      <c r="GI31" s="489"/>
      <c r="GJ31" s="489"/>
      <c r="GK31" s="489"/>
      <c r="GL31" s="489"/>
      <c r="GM31" s="489"/>
      <c r="GN31" s="489"/>
      <c r="GO31" s="489"/>
      <c r="GP31" s="489"/>
      <c r="GQ31" s="489"/>
      <c r="GR31" s="489"/>
      <c r="GS31" s="489"/>
      <c r="GT31" s="489"/>
      <c r="GU31" s="489"/>
      <c r="GV31" s="489"/>
      <c r="GW31" s="489"/>
      <c r="GX31" s="489"/>
      <c r="GY31" s="489"/>
      <c r="GZ31" s="489"/>
      <c r="HA31" s="489"/>
      <c r="HB31" s="489"/>
      <c r="HC31" s="489"/>
      <c r="HD31" s="489"/>
      <c r="HE31" s="490"/>
    </row>
    <row r="32" spans="1:213" ht="3" customHeight="1" x14ac:dyDescent="0.2">
      <c r="A32" s="358"/>
      <c r="B32" s="359"/>
      <c r="C32" s="359"/>
      <c r="D32" s="359"/>
      <c r="E32" s="360"/>
      <c r="F32" s="84"/>
      <c r="G32" s="84"/>
      <c r="H32" s="152"/>
      <c r="I32" s="152"/>
      <c r="J32" s="152"/>
      <c r="K32" s="152"/>
      <c r="L32" s="152"/>
      <c r="M32" s="152"/>
      <c r="N32" s="152"/>
      <c r="O32" s="152"/>
      <c r="P32" s="372"/>
      <c r="Q32" s="372"/>
      <c r="R32" s="372"/>
      <c r="S32" s="372"/>
      <c r="T32" s="372"/>
      <c r="U32" s="372"/>
      <c r="V32" s="372"/>
      <c r="W32" s="372"/>
      <c r="X32" s="372"/>
      <c r="Y32" s="372"/>
      <c r="Z32" s="372"/>
      <c r="AA32" s="372"/>
      <c r="AB32" s="372"/>
      <c r="AC32" s="372"/>
      <c r="AD32" s="372"/>
      <c r="AE32" s="372"/>
      <c r="AF32" s="372"/>
      <c r="AG32" s="372"/>
      <c r="AH32" s="84"/>
      <c r="AI32" s="152"/>
      <c r="AJ32" s="152"/>
      <c r="AK32" s="152"/>
      <c r="AL32" s="84"/>
      <c r="AM32" s="84"/>
      <c r="AN32" s="97"/>
      <c r="AO32" s="159"/>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302"/>
      <c r="EG32" s="84"/>
      <c r="EH32" s="84"/>
      <c r="EI32" s="84"/>
      <c r="EJ32" s="450"/>
      <c r="EK32" s="267"/>
      <c r="EL32" s="267"/>
      <c r="EM32" s="268"/>
      <c r="EN32" s="488"/>
      <c r="EO32" s="489"/>
      <c r="EP32" s="489"/>
      <c r="EQ32" s="489"/>
      <c r="ER32" s="489"/>
      <c r="ES32" s="489"/>
      <c r="ET32" s="489"/>
      <c r="EU32" s="489"/>
      <c r="EV32" s="489"/>
      <c r="EW32" s="489"/>
      <c r="EX32" s="489"/>
      <c r="EY32" s="489"/>
      <c r="EZ32" s="489"/>
      <c r="FA32" s="489"/>
      <c r="FB32" s="489"/>
      <c r="FC32" s="489"/>
      <c r="FD32" s="489"/>
      <c r="FE32" s="489"/>
      <c r="FF32" s="489"/>
      <c r="FG32" s="489"/>
      <c r="FH32" s="489"/>
      <c r="FI32" s="489"/>
      <c r="FJ32" s="489"/>
      <c r="FK32" s="489"/>
      <c r="FL32" s="489"/>
      <c r="FM32" s="489"/>
      <c r="FN32" s="489"/>
      <c r="FO32" s="489"/>
      <c r="FP32" s="489"/>
      <c r="FQ32" s="489"/>
      <c r="FR32" s="489"/>
      <c r="FS32" s="489"/>
      <c r="FT32" s="489"/>
      <c r="FU32" s="489"/>
      <c r="FV32" s="489"/>
      <c r="FW32" s="489"/>
      <c r="FX32" s="489"/>
      <c r="FY32" s="489"/>
      <c r="FZ32" s="489"/>
      <c r="GA32" s="489"/>
      <c r="GB32" s="489"/>
      <c r="GC32" s="489"/>
      <c r="GD32" s="489"/>
      <c r="GE32" s="489"/>
      <c r="GF32" s="489"/>
      <c r="GG32" s="489"/>
      <c r="GH32" s="489"/>
      <c r="GI32" s="489"/>
      <c r="GJ32" s="489"/>
      <c r="GK32" s="489"/>
      <c r="GL32" s="489"/>
      <c r="GM32" s="489"/>
      <c r="GN32" s="489"/>
      <c r="GO32" s="489"/>
      <c r="GP32" s="489"/>
      <c r="GQ32" s="489"/>
      <c r="GR32" s="489"/>
      <c r="GS32" s="489"/>
      <c r="GT32" s="489"/>
      <c r="GU32" s="489"/>
      <c r="GV32" s="489"/>
      <c r="GW32" s="489"/>
      <c r="GX32" s="489"/>
      <c r="GY32" s="489"/>
      <c r="GZ32" s="489"/>
      <c r="HA32" s="489"/>
      <c r="HB32" s="489"/>
      <c r="HC32" s="489"/>
      <c r="HD32" s="489"/>
      <c r="HE32" s="490"/>
    </row>
    <row r="33" spans="1:213" ht="4.5" customHeight="1" x14ac:dyDescent="0.2">
      <c r="A33" s="358"/>
      <c r="B33" s="359"/>
      <c r="C33" s="359"/>
      <c r="D33" s="359"/>
      <c r="E33" s="360"/>
      <c r="F33" s="84"/>
      <c r="G33" s="84"/>
      <c r="H33" s="152"/>
      <c r="I33" s="152"/>
      <c r="J33" s="152"/>
      <c r="K33" s="152"/>
      <c r="L33" s="152"/>
      <c r="M33" s="152"/>
      <c r="N33" s="152"/>
      <c r="O33" s="152"/>
      <c r="P33" s="372"/>
      <c r="Q33" s="372"/>
      <c r="R33" s="372"/>
      <c r="S33" s="372"/>
      <c r="T33" s="372"/>
      <c r="U33" s="372"/>
      <c r="V33" s="372"/>
      <c r="W33" s="372"/>
      <c r="X33" s="372"/>
      <c r="Y33" s="372"/>
      <c r="Z33" s="372"/>
      <c r="AA33" s="372"/>
      <c r="AB33" s="372"/>
      <c r="AC33" s="372"/>
      <c r="AD33" s="372"/>
      <c r="AE33" s="372"/>
      <c r="AF33" s="372"/>
      <c r="AG33" s="372"/>
      <c r="AH33" s="84"/>
      <c r="AI33" s="152"/>
      <c r="AJ33" s="152"/>
      <c r="AK33" s="152"/>
      <c r="AL33" s="84"/>
      <c r="AM33" s="84"/>
      <c r="AN33" s="97"/>
      <c r="AO33" s="159"/>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302"/>
      <c r="EG33" s="84"/>
      <c r="EH33" s="84"/>
      <c r="EI33" s="84"/>
      <c r="EJ33" s="450"/>
      <c r="EK33" s="267"/>
      <c r="EL33" s="267"/>
      <c r="EM33" s="268"/>
      <c r="EN33" s="488"/>
      <c r="EO33" s="489"/>
      <c r="EP33" s="489"/>
      <c r="EQ33" s="489"/>
      <c r="ER33" s="489"/>
      <c r="ES33" s="489"/>
      <c r="ET33" s="489"/>
      <c r="EU33" s="489"/>
      <c r="EV33" s="489"/>
      <c r="EW33" s="489"/>
      <c r="EX33" s="489"/>
      <c r="EY33" s="489"/>
      <c r="EZ33" s="489"/>
      <c r="FA33" s="489"/>
      <c r="FB33" s="489"/>
      <c r="FC33" s="489"/>
      <c r="FD33" s="489"/>
      <c r="FE33" s="489"/>
      <c r="FF33" s="489"/>
      <c r="FG33" s="489"/>
      <c r="FH33" s="489"/>
      <c r="FI33" s="489"/>
      <c r="FJ33" s="489"/>
      <c r="FK33" s="489"/>
      <c r="FL33" s="489"/>
      <c r="FM33" s="489"/>
      <c r="FN33" s="489"/>
      <c r="FO33" s="489"/>
      <c r="FP33" s="489"/>
      <c r="FQ33" s="489"/>
      <c r="FR33" s="489"/>
      <c r="FS33" s="489"/>
      <c r="FT33" s="489"/>
      <c r="FU33" s="489"/>
      <c r="FV33" s="489"/>
      <c r="FW33" s="489"/>
      <c r="FX33" s="489"/>
      <c r="FY33" s="489"/>
      <c r="FZ33" s="489"/>
      <c r="GA33" s="489"/>
      <c r="GB33" s="489"/>
      <c r="GC33" s="489"/>
      <c r="GD33" s="489"/>
      <c r="GE33" s="489"/>
      <c r="GF33" s="489"/>
      <c r="GG33" s="489"/>
      <c r="GH33" s="489"/>
      <c r="GI33" s="489"/>
      <c r="GJ33" s="489"/>
      <c r="GK33" s="489"/>
      <c r="GL33" s="489"/>
      <c r="GM33" s="489"/>
      <c r="GN33" s="489"/>
      <c r="GO33" s="489"/>
      <c r="GP33" s="489"/>
      <c r="GQ33" s="489"/>
      <c r="GR33" s="489"/>
      <c r="GS33" s="489"/>
      <c r="GT33" s="489"/>
      <c r="GU33" s="489"/>
      <c r="GV33" s="489"/>
      <c r="GW33" s="489"/>
      <c r="GX33" s="489"/>
      <c r="GY33" s="489"/>
      <c r="GZ33" s="489"/>
      <c r="HA33" s="489"/>
      <c r="HB33" s="489"/>
      <c r="HC33" s="489"/>
      <c r="HD33" s="489"/>
      <c r="HE33" s="490"/>
    </row>
    <row r="34" spans="1:213" ht="4.5" customHeight="1" x14ac:dyDescent="0.2">
      <c r="A34" s="358"/>
      <c r="B34" s="359"/>
      <c r="C34" s="359"/>
      <c r="D34" s="359"/>
      <c r="E34" s="360"/>
      <c r="F34" s="84"/>
      <c r="G34" s="84"/>
      <c r="H34" s="152"/>
      <c r="I34" s="152"/>
      <c r="J34" s="152"/>
      <c r="K34" s="152"/>
      <c r="L34" s="152"/>
      <c r="M34" s="152"/>
      <c r="N34" s="152"/>
      <c r="O34" s="152"/>
      <c r="P34" s="372"/>
      <c r="Q34" s="372"/>
      <c r="R34" s="372"/>
      <c r="S34" s="372"/>
      <c r="T34" s="372"/>
      <c r="U34" s="372"/>
      <c r="V34" s="372"/>
      <c r="W34" s="372"/>
      <c r="X34" s="372"/>
      <c r="Y34" s="372"/>
      <c r="Z34" s="372"/>
      <c r="AA34" s="372"/>
      <c r="AB34" s="372"/>
      <c r="AC34" s="372"/>
      <c r="AD34" s="372"/>
      <c r="AE34" s="372"/>
      <c r="AF34" s="372"/>
      <c r="AG34" s="372"/>
      <c r="AH34" s="84"/>
      <c r="AI34" s="152"/>
      <c r="AJ34" s="152"/>
      <c r="AK34" s="152"/>
      <c r="AL34" s="84"/>
      <c r="AM34" s="84"/>
      <c r="AN34" s="97"/>
      <c r="AO34" s="159"/>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302"/>
      <c r="EG34" s="84"/>
      <c r="EH34" s="84"/>
      <c r="EI34" s="84"/>
      <c r="EJ34" s="450"/>
      <c r="EK34" s="267"/>
      <c r="EL34" s="267"/>
      <c r="EM34" s="268"/>
      <c r="EN34" s="484" t="s">
        <v>35</v>
      </c>
      <c r="EO34" s="484"/>
      <c r="EP34" s="484"/>
      <c r="EQ34" s="484"/>
      <c r="ER34" s="484"/>
      <c r="ES34" s="484"/>
      <c r="ET34" s="484"/>
      <c r="EU34" s="484"/>
      <c r="EV34" s="484"/>
      <c r="EW34" s="484"/>
      <c r="EX34" s="87"/>
      <c r="EY34" s="87"/>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87"/>
      <c r="HD34" s="87"/>
      <c r="HE34" s="88"/>
    </row>
    <row r="35" spans="1:213" ht="4.5" customHeight="1" x14ac:dyDescent="0.2">
      <c r="A35" s="369"/>
      <c r="B35" s="370"/>
      <c r="C35" s="370"/>
      <c r="D35" s="370"/>
      <c r="E35" s="371"/>
      <c r="F35" s="95"/>
      <c r="G35" s="95"/>
      <c r="H35" s="155"/>
      <c r="I35" s="155"/>
      <c r="J35" s="155"/>
      <c r="K35" s="155"/>
      <c r="L35" s="155"/>
      <c r="M35" s="155"/>
      <c r="N35" s="155"/>
      <c r="O35" s="155"/>
      <c r="P35" s="373"/>
      <c r="Q35" s="373"/>
      <c r="R35" s="373"/>
      <c r="S35" s="373"/>
      <c r="T35" s="373"/>
      <c r="U35" s="373"/>
      <c r="V35" s="373"/>
      <c r="W35" s="373"/>
      <c r="X35" s="373"/>
      <c r="Y35" s="373"/>
      <c r="Z35" s="373"/>
      <c r="AA35" s="373"/>
      <c r="AB35" s="373"/>
      <c r="AC35" s="373"/>
      <c r="AD35" s="373"/>
      <c r="AE35" s="373"/>
      <c r="AF35" s="373"/>
      <c r="AG35" s="373"/>
      <c r="AH35" s="95"/>
      <c r="AI35" s="155"/>
      <c r="AJ35" s="155"/>
      <c r="AK35" s="155"/>
      <c r="AL35" s="95"/>
      <c r="AM35" s="95"/>
      <c r="AN35" s="99"/>
      <c r="AO35" s="16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2"/>
      <c r="EG35" s="84"/>
      <c r="EH35" s="84"/>
      <c r="EI35" s="84"/>
      <c r="EJ35" s="450"/>
      <c r="EK35" s="267"/>
      <c r="EL35" s="267"/>
      <c r="EM35" s="268"/>
      <c r="EN35" s="484"/>
      <c r="EO35" s="484"/>
      <c r="EP35" s="484"/>
      <c r="EQ35" s="484"/>
      <c r="ER35" s="484"/>
      <c r="ES35" s="484"/>
      <c r="ET35" s="484"/>
      <c r="EU35" s="484"/>
      <c r="EV35" s="484"/>
      <c r="EW35" s="484"/>
      <c r="EX35" s="87"/>
      <c r="EY35" s="87"/>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87"/>
      <c r="HD35" s="87"/>
      <c r="HE35" s="88"/>
    </row>
    <row r="36" spans="1:213" ht="18" customHeight="1" x14ac:dyDescent="0.2">
      <c r="A36" s="358">
        <v>4</v>
      </c>
      <c r="B36" s="359"/>
      <c r="C36" s="359"/>
      <c r="D36" s="359"/>
      <c r="E36" s="360"/>
      <c r="F36" s="100"/>
      <c r="G36" s="101"/>
      <c r="H36" s="364" t="s">
        <v>42</v>
      </c>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102"/>
      <c r="AN36" s="103"/>
      <c r="AO36" s="104"/>
      <c r="AP36" s="365" t="s">
        <v>77</v>
      </c>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6"/>
      <c r="EG36" s="84"/>
      <c r="EH36" s="84"/>
      <c r="EI36" s="84"/>
      <c r="EJ36" s="450"/>
      <c r="EK36" s="267"/>
      <c r="EL36" s="267"/>
      <c r="EM36" s="268"/>
      <c r="EN36" s="484"/>
      <c r="EO36" s="484"/>
      <c r="EP36" s="484"/>
      <c r="EQ36" s="484"/>
      <c r="ER36" s="484"/>
      <c r="ES36" s="484"/>
      <c r="ET36" s="484"/>
      <c r="EU36" s="484"/>
      <c r="EV36" s="484"/>
      <c r="EW36" s="484"/>
      <c r="EX36" s="98"/>
      <c r="EY36" s="98"/>
      <c r="EZ36" s="486"/>
      <c r="FA36" s="486"/>
      <c r="FB36" s="486"/>
      <c r="FC36" s="486"/>
      <c r="FD36" s="486"/>
      <c r="FE36" s="486"/>
      <c r="FF36" s="486"/>
      <c r="FG36" s="486"/>
      <c r="FH36" s="486"/>
      <c r="FI36" s="486"/>
      <c r="FJ36" s="486"/>
      <c r="FK36" s="486"/>
      <c r="FL36" s="486"/>
      <c r="FM36" s="486"/>
      <c r="FN36" s="486"/>
      <c r="FO36" s="486"/>
      <c r="FP36" s="486"/>
      <c r="FQ36" s="486"/>
      <c r="FR36" s="486"/>
      <c r="FS36" s="486"/>
      <c r="FT36" s="486"/>
      <c r="FU36" s="486"/>
      <c r="FV36" s="486"/>
      <c r="FW36" s="486"/>
      <c r="FX36" s="486"/>
      <c r="FY36" s="486"/>
      <c r="FZ36" s="486"/>
      <c r="GA36" s="486"/>
      <c r="GB36" s="486"/>
      <c r="GC36" s="486"/>
      <c r="GD36" s="486"/>
      <c r="GE36" s="486"/>
      <c r="GF36" s="486"/>
      <c r="GG36" s="486"/>
      <c r="GH36" s="486"/>
      <c r="GI36" s="486"/>
      <c r="GJ36" s="486"/>
      <c r="GK36" s="486"/>
      <c r="GL36" s="486"/>
      <c r="GM36" s="486"/>
      <c r="GN36" s="486"/>
      <c r="GO36" s="486"/>
      <c r="GP36" s="486"/>
      <c r="GQ36" s="486"/>
      <c r="GR36" s="486"/>
      <c r="GS36" s="486"/>
      <c r="GT36" s="486"/>
      <c r="GU36" s="486"/>
      <c r="GV36" s="486"/>
      <c r="GW36" s="486"/>
      <c r="GX36" s="486"/>
      <c r="GY36" s="486"/>
      <c r="GZ36" s="486"/>
      <c r="HA36" s="98"/>
      <c r="HB36" s="98"/>
      <c r="HC36" s="87"/>
      <c r="HD36" s="87"/>
      <c r="HE36" s="88"/>
    </row>
    <row r="37" spans="1:213" ht="4.5" customHeight="1" x14ac:dyDescent="0.2">
      <c r="A37" s="358"/>
      <c r="B37" s="359"/>
      <c r="C37" s="359"/>
      <c r="D37" s="359"/>
      <c r="E37" s="360"/>
      <c r="F37" s="84"/>
      <c r="G37" s="8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105"/>
      <c r="AN37" s="103"/>
      <c r="AO37" s="106"/>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6"/>
      <c r="EG37" s="84"/>
      <c r="EH37" s="84"/>
      <c r="EI37" s="84"/>
      <c r="EJ37" s="487"/>
      <c r="EK37" s="270"/>
      <c r="EL37" s="270"/>
      <c r="EM37" s="271"/>
      <c r="EN37" s="485"/>
      <c r="EO37" s="485"/>
      <c r="EP37" s="485"/>
      <c r="EQ37" s="485"/>
      <c r="ER37" s="485"/>
      <c r="ES37" s="485"/>
      <c r="ET37" s="485"/>
      <c r="EU37" s="485"/>
      <c r="EV37" s="485"/>
      <c r="EW37" s="485"/>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8"/>
      <c r="HD37" s="108"/>
      <c r="HE37" s="109"/>
    </row>
    <row r="38" spans="1:213" ht="4.5" customHeight="1" x14ac:dyDescent="0.2">
      <c r="A38" s="358"/>
      <c r="B38" s="359"/>
      <c r="C38" s="359"/>
      <c r="D38" s="359"/>
      <c r="E38" s="360"/>
      <c r="F38" s="84"/>
      <c r="G38" s="8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87"/>
      <c r="AN38" s="110"/>
      <c r="AO38" s="87"/>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6"/>
      <c r="EG38" s="84"/>
      <c r="EH38" s="84"/>
      <c r="EI38" s="84"/>
      <c r="EJ38" s="449" t="s">
        <v>15</v>
      </c>
      <c r="EK38" s="264"/>
      <c r="EL38" s="264"/>
      <c r="EM38" s="265"/>
      <c r="EN38" s="436" t="s">
        <v>62</v>
      </c>
      <c r="EO38" s="437"/>
      <c r="EP38" s="437"/>
      <c r="EQ38" s="437"/>
      <c r="ER38" s="437"/>
      <c r="ES38" s="437"/>
      <c r="ET38" s="437"/>
      <c r="EU38" s="437"/>
      <c r="EV38" s="437"/>
      <c r="EW38" s="437"/>
      <c r="EX38" s="437"/>
      <c r="EY38" s="437"/>
      <c r="EZ38" s="437"/>
      <c r="FA38" s="437"/>
      <c r="FB38" s="437"/>
      <c r="FC38" s="437"/>
      <c r="FD38" s="437"/>
      <c r="FE38" s="437"/>
      <c r="FF38" s="437"/>
      <c r="FG38" s="437"/>
      <c r="FH38" s="437"/>
      <c r="FI38" s="437"/>
      <c r="FJ38" s="437"/>
      <c r="FK38" s="437"/>
      <c r="FL38" s="437"/>
      <c r="FM38" s="437"/>
      <c r="FN38" s="437"/>
      <c r="FO38" s="437"/>
      <c r="FP38" s="437"/>
      <c r="FQ38" s="437"/>
      <c r="FR38" s="437"/>
      <c r="FS38" s="437"/>
      <c r="FT38" s="437"/>
      <c r="FU38" s="437"/>
      <c r="FV38" s="437"/>
      <c r="FW38" s="437"/>
      <c r="FX38" s="437"/>
      <c r="FY38" s="437"/>
      <c r="FZ38" s="437"/>
      <c r="GA38" s="437"/>
      <c r="GB38" s="437"/>
      <c r="GC38" s="437"/>
      <c r="GD38" s="437"/>
      <c r="GE38" s="437"/>
      <c r="GF38" s="437"/>
      <c r="GG38" s="437"/>
      <c r="GH38" s="437"/>
      <c r="GI38" s="437"/>
      <c r="GJ38" s="437"/>
      <c r="GK38" s="437"/>
      <c r="GL38" s="437"/>
      <c r="GM38" s="437"/>
      <c r="GN38" s="437"/>
      <c r="GO38" s="437"/>
      <c r="GP38" s="437"/>
      <c r="GQ38" s="437"/>
      <c r="GR38" s="437"/>
      <c r="GS38" s="437"/>
      <c r="GT38" s="437"/>
      <c r="GU38" s="437"/>
      <c r="GV38" s="437"/>
      <c r="GW38" s="437"/>
      <c r="GX38" s="437"/>
      <c r="GY38" s="437"/>
      <c r="GZ38" s="437"/>
      <c r="HA38" s="437"/>
      <c r="HB38" s="437"/>
      <c r="HC38" s="437"/>
      <c r="HD38" s="437"/>
      <c r="HE38" s="438"/>
    </row>
    <row r="39" spans="1:213" ht="4.5" customHeight="1" x14ac:dyDescent="0.2">
      <c r="A39" s="358"/>
      <c r="B39" s="359"/>
      <c r="C39" s="359"/>
      <c r="D39" s="359"/>
      <c r="E39" s="360"/>
      <c r="F39" s="84"/>
      <c r="G39" s="8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87"/>
      <c r="AN39" s="110"/>
      <c r="AO39" s="87"/>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6"/>
      <c r="EG39" s="84"/>
      <c r="EH39" s="84"/>
      <c r="EI39" s="84"/>
      <c r="EJ39" s="450"/>
      <c r="EK39" s="267"/>
      <c r="EL39" s="267"/>
      <c r="EM39" s="268"/>
      <c r="EN39" s="439"/>
      <c r="EO39" s="440"/>
      <c r="EP39" s="440"/>
      <c r="EQ39" s="440"/>
      <c r="ER39" s="440"/>
      <c r="ES39" s="440"/>
      <c r="ET39" s="440"/>
      <c r="EU39" s="440"/>
      <c r="EV39" s="440"/>
      <c r="EW39" s="440"/>
      <c r="EX39" s="440"/>
      <c r="EY39" s="440"/>
      <c r="EZ39" s="440"/>
      <c r="FA39" s="440"/>
      <c r="FB39" s="440"/>
      <c r="FC39" s="440"/>
      <c r="FD39" s="440"/>
      <c r="FE39" s="440"/>
      <c r="FF39" s="440"/>
      <c r="FG39" s="440"/>
      <c r="FH39" s="440"/>
      <c r="FI39" s="440"/>
      <c r="FJ39" s="440"/>
      <c r="FK39" s="440"/>
      <c r="FL39" s="440"/>
      <c r="FM39" s="440"/>
      <c r="FN39" s="440"/>
      <c r="FO39" s="440"/>
      <c r="FP39" s="440"/>
      <c r="FQ39" s="440"/>
      <c r="FR39" s="440"/>
      <c r="FS39" s="440"/>
      <c r="FT39" s="440"/>
      <c r="FU39" s="440"/>
      <c r="FV39" s="440"/>
      <c r="FW39" s="440"/>
      <c r="FX39" s="440"/>
      <c r="FY39" s="440"/>
      <c r="FZ39" s="440"/>
      <c r="GA39" s="440"/>
      <c r="GB39" s="440"/>
      <c r="GC39" s="440"/>
      <c r="GD39" s="440"/>
      <c r="GE39" s="440"/>
      <c r="GF39" s="440"/>
      <c r="GG39" s="440"/>
      <c r="GH39" s="440"/>
      <c r="GI39" s="440"/>
      <c r="GJ39" s="440"/>
      <c r="GK39" s="440"/>
      <c r="GL39" s="440"/>
      <c r="GM39" s="440"/>
      <c r="GN39" s="440"/>
      <c r="GO39" s="440"/>
      <c r="GP39" s="440"/>
      <c r="GQ39" s="440"/>
      <c r="GR39" s="440"/>
      <c r="GS39" s="440"/>
      <c r="GT39" s="440"/>
      <c r="GU39" s="440"/>
      <c r="GV39" s="440"/>
      <c r="GW39" s="440"/>
      <c r="GX39" s="440"/>
      <c r="GY39" s="440"/>
      <c r="GZ39" s="440"/>
      <c r="HA39" s="440"/>
      <c r="HB39" s="440"/>
      <c r="HC39" s="440"/>
      <c r="HD39" s="440"/>
      <c r="HE39" s="441"/>
    </row>
    <row r="40" spans="1:213" ht="4.5" customHeight="1" x14ac:dyDescent="0.2">
      <c r="A40" s="358"/>
      <c r="B40" s="359"/>
      <c r="C40" s="359"/>
      <c r="D40" s="359"/>
      <c r="E40" s="360"/>
      <c r="F40" s="84"/>
      <c r="G40" s="8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87"/>
      <c r="AN40" s="110"/>
      <c r="AO40" s="87"/>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6"/>
      <c r="EG40" s="84"/>
      <c r="EH40" s="84"/>
      <c r="EI40" s="84"/>
      <c r="EJ40" s="450"/>
      <c r="EK40" s="267"/>
      <c r="EL40" s="267"/>
      <c r="EM40" s="268"/>
      <c r="EN40" s="439"/>
      <c r="EO40" s="440"/>
      <c r="EP40" s="440"/>
      <c r="EQ40" s="440"/>
      <c r="ER40" s="440"/>
      <c r="ES40" s="440"/>
      <c r="ET40" s="440"/>
      <c r="EU40" s="440"/>
      <c r="EV40" s="440"/>
      <c r="EW40" s="440"/>
      <c r="EX40" s="440"/>
      <c r="EY40" s="440"/>
      <c r="EZ40" s="440"/>
      <c r="FA40" s="440"/>
      <c r="FB40" s="440"/>
      <c r="FC40" s="440"/>
      <c r="FD40" s="440"/>
      <c r="FE40" s="440"/>
      <c r="FF40" s="440"/>
      <c r="FG40" s="440"/>
      <c r="FH40" s="440"/>
      <c r="FI40" s="440"/>
      <c r="FJ40" s="440"/>
      <c r="FK40" s="440"/>
      <c r="FL40" s="440"/>
      <c r="FM40" s="440"/>
      <c r="FN40" s="440"/>
      <c r="FO40" s="440"/>
      <c r="FP40" s="440"/>
      <c r="FQ40" s="440"/>
      <c r="FR40" s="440"/>
      <c r="FS40" s="440"/>
      <c r="FT40" s="440"/>
      <c r="FU40" s="440"/>
      <c r="FV40" s="440"/>
      <c r="FW40" s="440"/>
      <c r="FX40" s="440"/>
      <c r="FY40" s="440"/>
      <c r="FZ40" s="440"/>
      <c r="GA40" s="440"/>
      <c r="GB40" s="440"/>
      <c r="GC40" s="440"/>
      <c r="GD40" s="440"/>
      <c r="GE40" s="440"/>
      <c r="GF40" s="440"/>
      <c r="GG40" s="440"/>
      <c r="GH40" s="440"/>
      <c r="GI40" s="440"/>
      <c r="GJ40" s="440"/>
      <c r="GK40" s="440"/>
      <c r="GL40" s="440"/>
      <c r="GM40" s="440"/>
      <c r="GN40" s="440"/>
      <c r="GO40" s="440"/>
      <c r="GP40" s="440"/>
      <c r="GQ40" s="440"/>
      <c r="GR40" s="440"/>
      <c r="GS40" s="440"/>
      <c r="GT40" s="440"/>
      <c r="GU40" s="440"/>
      <c r="GV40" s="440"/>
      <c r="GW40" s="440"/>
      <c r="GX40" s="440"/>
      <c r="GY40" s="440"/>
      <c r="GZ40" s="440"/>
      <c r="HA40" s="440"/>
      <c r="HB40" s="440"/>
      <c r="HC40" s="440"/>
      <c r="HD40" s="440"/>
      <c r="HE40" s="441"/>
    </row>
    <row r="41" spans="1:213" ht="4.5" customHeight="1" x14ac:dyDescent="0.2">
      <c r="A41" s="358"/>
      <c r="B41" s="359"/>
      <c r="C41" s="359"/>
      <c r="D41" s="359"/>
      <c r="E41" s="360"/>
      <c r="F41" s="84"/>
      <c r="G41" s="8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87"/>
      <c r="AN41" s="110"/>
      <c r="AO41" s="87"/>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6"/>
      <c r="EG41" s="84"/>
      <c r="EH41" s="84"/>
      <c r="EI41" s="83"/>
      <c r="EJ41" s="450"/>
      <c r="EK41" s="267"/>
      <c r="EL41" s="267"/>
      <c r="EM41" s="268"/>
      <c r="EN41" s="439"/>
      <c r="EO41" s="440"/>
      <c r="EP41" s="440"/>
      <c r="EQ41" s="440"/>
      <c r="ER41" s="440"/>
      <c r="ES41" s="440"/>
      <c r="ET41" s="440"/>
      <c r="EU41" s="440"/>
      <c r="EV41" s="440"/>
      <c r="EW41" s="440"/>
      <c r="EX41" s="440"/>
      <c r="EY41" s="440"/>
      <c r="EZ41" s="440"/>
      <c r="FA41" s="440"/>
      <c r="FB41" s="440"/>
      <c r="FC41" s="440"/>
      <c r="FD41" s="440"/>
      <c r="FE41" s="440"/>
      <c r="FF41" s="440"/>
      <c r="FG41" s="440"/>
      <c r="FH41" s="440"/>
      <c r="FI41" s="440"/>
      <c r="FJ41" s="440"/>
      <c r="FK41" s="440"/>
      <c r="FL41" s="440"/>
      <c r="FM41" s="440"/>
      <c r="FN41" s="440"/>
      <c r="FO41" s="440"/>
      <c r="FP41" s="440"/>
      <c r="FQ41" s="440"/>
      <c r="FR41" s="440"/>
      <c r="FS41" s="440"/>
      <c r="FT41" s="440"/>
      <c r="FU41" s="440"/>
      <c r="FV41" s="440"/>
      <c r="FW41" s="440"/>
      <c r="FX41" s="440"/>
      <c r="FY41" s="440"/>
      <c r="FZ41" s="440"/>
      <c r="GA41" s="440"/>
      <c r="GB41" s="440"/>
      <c r="GC41" s="440"/>
      <c r="GD41" s="440"/>
      <c r="GE41" s="440"/>
      <c r="GF41" s="440"/>
      <c r="GG41" s="440"/>
      <c r="GH41" s="440"/>
      <c r="GI41" s="440"/>
      <c r="GJ41" s="440"/>
      <c r="GK41" s="440"/>
      <c r="GL41" s="440"/>
      <c r="GM41" s="440"/>
      <c r="GN41" s="440"/>
      <c r="GO41" s="440"/>
      <c r="GP41" s="440"/>
      <c r="GQ41" s="440"/>
      <c r="GR41" s="440"/>
      <c r="GS41" s="440"/>
      <c r="GT41" s="440"/>
      <c r="GU41" s="440"/>
      <c r="GV41" s="440"/>
      <c r="GW41" s="440"/>
      <c r="GX41" s="440"/>
      <c r="GY41" s="440"/>
      <c r="GZ41" s="440"/>
      <c r="HA41" s="440"/>
      <c r="HB41" s="440"/>
      <c r="HC41" s="440"/>
      <c r="HD41" s="440"/>
      <c r="HE41" s="441"/>
    </row>
    <row r="42" spans="1:213" ht="4.5" customHeight="1" x14ac:dyDescent="0.2">
      <c r="A42" s="358"/>
      <c r="B42" s="359"/>
      <c r="C42" s="359"/>
      <c r="D42" s="359"/>
      <c r="E42" s="360"/>
      <c r="F42" s="84"/>
      <c r="G42" s="8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87"/>
      <c r="AN42" s="110"/>
      <c r="AO42" s="8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c r="ED42" s="367"/>
      <c r="EE42" s="367"/>
      <c r="EF42" s="368"/>
      <c r="EG42" s="84"/>
      <c r="EH42" s="84"/>
      <c r="EI42" s="83"/>
      <c r="EJ42" s="450"/>
      <c r="EK42" s="267"/>
      <c r="EL42" s="267"/>
      <c r="EM42" s="268"/>
      <c r="EN42" s="439"/>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40"/>
      <c r="FQ42" s="440"/>
      <c r="FR42" s="440"/>
      <c r="FS42" s="440"/>
      <c r="FT42" s="440"/>
      <c r="FU42" s="440"/>
      <c r="FV42" s="440"/>
      <c r="FW42" s="440"/>
      <c r="FX42" s="440"/>
      <c r="FY42" s="440"/>
      <c r="FZ42" s="440"/>
      <c r="GA42" s="440"/>
      <c r="GB42" s="440"/>
      <c r="GC42" s="440"/>
      <c r="GD42" s="440"/>
      <c r="GE42" s="440"/>
      <c r="GF42" s="440"/>
      <c r="GG42" s="440"/>
      <c r="GH42" s="440"/>
      <c r="GI42" s="440"/>
      <c r="GJ42" s="440"/>
      <c r="GK42" s="440"/>
      <c r="GL42" s="440"/>
      <c r="GM42" s="440"/>
      <c r="GN42" s="440"/>
      <c r="GO42" s="440"/>
      <c r="GP42" s="440"/>
      <c r="GQ42" s="440"/>
      <c r="GR42" s="440"/>
      <c r="GS42" s="440"/>
      <c r="GT42" s="440"/>
      <c r="GU42" s="440"/>
      <c r="GV42" s="440"/>
      <c r="GW42" s="440"/>
      <c r="GX42" s="440"/>
      <c r="GY42" s="440"/>
      <c r="GZ42" s="440"/>
      <c r="HA42" s="440"/>
      <c r="HB42" s="440"/>
      <c r="HC42" s="440"/>
      <c r="HD42" s="440"/>
      <c r="HE42" s="441"/>
    </row>
    <row r="43" spans="1:213" ht="9" customHeight="1" x14ac:dyDescent="0.2">
      <c r="A43" s="355">
        <v>5</v>
      </c>
      <c r="B43" s="356"/>
      <c r="C43" s="356"/>
      <c r="D43" s="356"/>
      <c r="E43" s="357"/>
      <c r="F43" s="149" t="s">
        <v>86</v>
      </c>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50"/>
      <c r="AO43" s="491"/>
      <c r="AP43" s="409" t="s">
        <v>72</v>
      </c>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c r="CZ43" s="409"/>
      <c r="DA43" s="409"/>
      <c r="DB43" s="409"/>
      <c r="DC43" s="409"/>
      <c r="DD43" s="409"/>
      <c r="DE43" s="409"/>
      <c r="DF43" s="409"/>
      <c r="DG43" s="409"/>
      <c r="DH43" s="409"/>
      <c r="DI43" s="409"/>
      <c r="DJ43" s="409"/>
      <c r="DK43" s="409"/>
      <c r="DL43" s="409"/>
      <c r="DM43" s="409"/>
      <c r="DN43" s="409"/>
      <c r="DO43" s="409"/>
      <c r="DP43" s="409"/>
      <c r="DQ43" s="409"/>
      <c r="DR43" s="409"/>
      <c r="DS43" s="409"/>
      <c r="DT43" s="409"/>
      <c r="DU43" s="409"/>
      <c r="DV43" s="409"/>
      <c r="DW43" s="409"/>
      <c r="DX43" s="409"/>
      <c r="DY43" s="409"/>
      <c r="DZ43" s="409"/>
      <c r="EA43" s="409"/>
      <c r="EB43" s="409"/>
      <c r="EC43" s="409"/>
      <c r="ED43" s="409"/>
      <c r="EE43" s="409"/>
      <c r="EF43" s="111"/>
      <c r="EG43" s="84"/>
      <c r="EH43" s="84"/>
      <c r="EI43" s="84"/>
      <c r="EJ43" s="450"/>
      <c r="EK43" s="267"/>
      <c r="EL43" s="267"/>
      <c r="EM43" s="268"/>
      <c r="EN43" s="442" t="s">
        <v>35</v>
      </c>
      <c r="EO43" s="365"/>
      <c r="EP43" s="365"/>
      <c r="EQ43" s="365"/>
      <c r="ER43" s="365"/>
      <c r="ES43" s="365"/>
      <c r="ET43" s="365"/>
      <c r="EU43" s="365"/>
      <c r="EV43" s="365"/>
      <c r="EW43" s="365"/>
      <c r="EX43" s="87"/>
      <c r="EY43" s="87"/>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87"/>
      <c r="HD43" s="87"/>
      <c r="HE43" s="88"/>
    </row>
    <row r="44" spans="1:213" ht="4.5" customHeight="1" x14ac:dyDescent="0.2">
      <c r="A44" s="358"/>
      <c r="B44" s="359"/>
      <c r="C44" s="359"/>
      <c r="D44" s="359"/>
      <c r="E44" s="360"/>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3"/>
      <c r="AO44" s="4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1"/>
      <c r="DJ44" s="191"/>
      <c r="DK44" s="191"/>
      <c r="DL44" s="191"/>
      <c r="DM44" s="191"/>
      <c r="DN44" s="191"/>
      <c r="DO44" s="191"/>
      <c r="DP44" s="191"/>
      <c r="DQ44" s="191"/>
      <c r="DR44" s="191"/>
      <c r="DS44" s="191"/>
      <c r="DT44" s="191"/>
      <c r="DU44" s="191"/>
      <c r="DV44" s="191"/>
      <c r="DW44" s="191"/>
      <c r="DX44" s="191"/>
      <c r="DY44" s="191"/>
      <c r="DZ44" s="191"/>
      <c r="EA44" s="191"/>
      <c r="EB44" s="191"/>
      <c r="EC44" s="191"/>
      <c r="ED44" s="191"/>
      <c r="EE44" s="191"/>
      <c r="EF44" s="112"/>
      <c r="EG44" s="84"/>
      <c r="EH44" s="84"/>
      <c r="EI44" s="84"/>
      <c r="EJ44" s="450"/>
      <c r="EK44" s="267"/>
      <c r="EL44" s="267"/>
      <c r="EM44" s="268"/>
      <c r="EN44" s="442"/>
      <c r="EO44" s="365"/>
      <c r="EP44" s="365"/>
      <c r="EQ44" s="365"/>
      <c r="ER44" s="365"/>
      <c r="ES44" s="365"/>
      <c r="ET44" s="365"/>
      <c r="EU44" s="365"/>
      <c r="EV44" s="365"/>
      <c r="EW44" s="365"/>
      <c r="EX44" s="98"/>
      <c r="EY44" s="87"/>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98"/>
      <c r="HC44" s="87"/>
      <c r="HD44" s="87"/>
      <c r="HE44" s="88"/>
    </row>
    <row r="45" spans="1:213" ht="4.5" customHeight="1" x14ac:dyDescent="0.2">
      <c r="A45" s="358"/>
      <c r="B45" s="359"/>
      <c r="C45" s="359"/>
      <c r="D45" s="359"/>
      <c r="E45" s="360"/>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3"/>
      <c r="AO45" s="4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1"/>
      <c r="DA45" s="191"/>
      <c r="DB45" s="191"/>
      <c r="DC45" s="191"/>
      <c r="DD45" s="191"/>
      <c r="DE45" s="191"/>
      <c r="DF45" s="191"/>
      <c r="DG45" s="191"/>
      <c r="DH45" s="191"/>
      <c r="DI45" s="191"/>
      <c r="DJ45" s="191"/>
      <c r="DK45" s="191"/>
      <c r="DL45" s="191"/>
      <c r="DM45" s="191"/>
      <c r="DN45" s="191"/>
      <c r="DO45" s="191"/>
      <c r="DP45" s="191"/>
      <c r="DQ45" s="191"/>
      <c r="DR45" s="191"/>
      <c r="DS45" s="191"/>
      <c r="DT45" s="191"/>
      <c r="DU45" s="191"/>
      <c r="DV45" s="191"/>
      <c r="DW45" s="191"/>
      <c r="DX45" s="191"/>
      <c r="DY45" s="191"/>
      <c r="DZ45" s="191"/>
      <c r="EA45" s="191"/>
      <c r="EB45" s="191"/>
      <c r="EC45" s="191"/>
      <c r="ED45" s="191"/>
      <c r="EE45" s="191"/>
      <c r="EF45" s="112"/>
      <c r="EG45" s="84"/>
      <c r="EH45" s="84"/>
      <c r="EI45" s="84"/>
      <c r="EJ45" s="450"/>
      <c r="EK45" s="267"/>
      <c r="EL45" s="267"/>
      <c r="EM45" s="268"/>
      <c r="EN45" s="442"/>
      <c r="EO45" s="365"/>
      <c r="EP45" s="365"/>
      <c r="EQ45" s="365"/>
      <c r="ER45" s="365"/>
      <c r="ES45" s="365"/>
      <c r="ET45" s="365"/>
      <c r="EU45" s="365"/>
      <c r="EV45" s="365"/>
      <c r="EW45" s="365"/>
      <c r="EX45" s="98"/>
      <c r="EY45" s="87"/>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98"/>
      <c r="HC45" s="87"/>
      <c r="HD45" s="87"/>
      <c r="HE45" s="88"/>
    </row>
    <row r="46" spans="1:213" ht="4.5" customHeight="1" x14ac:dyDescent="0.2">
      <c r="A46" s="358"/>
      <c r="B46" s="359"/>
      <c r="C46" s="359"/>
      <c r="D46" s="359"/>
      <c r="E46" s="360"/>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3"/>
      <c r="AO46" s="4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12"/>
      <c r="EG46" s="84"/>
      <c r="EH46" s="84"/>
      <c r="EI46" s="84"/>
      <c r="EJ46" s="450"/>
      <c r="EK46" s="267"/>
      <c r="EL46" s="267"/>
      <c r="EM46" s="268"/>
      <c r="EN46" s="442"/>
      <c r="EO46" s="365"/>
      <c r="EP46" s="365"/>
      <c r="EQ46" s="365"/>
      <c r="ER46" s="365"/>
      <c r="ES46" s="365"/>
      <c r="ET46" s="365"/>
      <c r="EU46" s="365"/>
      <c r="EV46" s="365"/>
      <c r="EW46" s="365"/>
      <c r="EX46" s="98"/>
      <c r="EY46" s="87"/>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98"/>
      <c r="HC46" s="87"/>
      <c r="HD46" s="87"/>
      <c r="HE46" s="88"/>
    </row>
    <row r="47" spans="1:213" ht="4.5" customHeight="1" x14ac:dyDescent="0.2">
      <c r="A47" s="358"/>
      <c r="B47" s="359"/>
      <c r="C47" s="359"/>
      <c r="D47" s="359"/>
      <c r="E47" s="360"/>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3"/>
      <c r="AO47" s="4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1"/>
      <c r="DI47" s="191"/>
      <c r="DJ47" s="191"/>
      <c r="DK47" s="191"/>
      <c r="DL47" s="191"/>
      <c r="DM47" s="191"/>
      <c r="DN47" s="191"/>
      <c r="DO47" s="191"/>
      <c r="DP47" s="191"/>
      <c r="DQ47" s="191"/>
      <c r="DR47" s="191"/>
      <c r="DS47" s="191"/>
      <c r="DT47" s="191"/>
      <c r="DU47" s="191"/>
      <c r="DV47" s="191"/>
      <c r="DW47" s="191"/>
      <c r="DX47" s="191"/>
      <c r="DY47" s="191"/>
      <c r="DZ47" s="191"/>
      <c r="EA47" s="191"/>
      <c r="EB47" s="191"/>
      <c r="EC47" s="191"/>
      <c r="ED47" s="191"/>
      <c r="EE47" s="191"/>
      <c r="EF47" s="112"/>
      <c r="EG47" s="84"/>
      <c r="EH47" s="84"/>
      <c r="EI47" s="84"/>
      <c r="EJ47" s="450"/>
      <c r="EK47" s="267"/>
      <c r="EL47" s="267"/>
      <c r="EM47" s="268"/>
      <c r="EN47" s="442"/>
      <c r="EO47" s="365"/>
      <c r="EP47" s="365"/>
      <c r="EQ47" s="365"/>
      <c r="ER47" s="365"/>
      <c r="ES47" s="365"/>
      <c r="ET47" s="365"/>
      <c r="EU47" s="365"/>
      <c r="EV47" s="365"/>
      <c r="EW47" s="365"/>
      <c r="EX47" s="98"/>
      <c r="EY47" s="87"/>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98"/>
      <c r="HC47" s="87"/>
      <c r="HD47" s="87"/>
      <c r="HE47" s="88"/>
    </row>
    <row r="48" spans="1:213" ht="4.5" customHeight="1" x14ac:dyDescent="0.2">
      <c r="A48" s="358"/>
      <c r="B48" s="359"/>
      <c r="C48" s="359"/>
      <c r="D48" s="359"/>
      <c r="E48" s="360"/>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3"/>
      <c r="AO48" s="4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1"/>
      <c r="EF48" s="112"/>
      <c r="EG48" s="84"/>
      <c r="EH48" s="84"/>
      <c r="EI48" s="84"/>
      <c r="EJ48" s="450"/>
      <c r="EK48" s="267"/>
      <c r="EL48" s="267"/>
      <c r="EM48" s="268"/>
      <c r="EN48" s="442"/>
      <c r="EO48" s="365"/>
      <c r="EP48" s="365"/>
      <c r="EQ48" s="365"/>
      <c r="ER48" s="365"/>
      <c r="ES48" s="365"/>
      <c r="ET48" s="365"/>
      <c r="EU48" s="365"/>
      <c r="EV48" s="365"/>
      <c r="EW48" s="365"/>
      <c r="EX48" s="98"/>
      <c r="EY48" s="87"/>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98"/>
      <c r="HC48" s="87"/>
      <c r="HD48" s="87"/>
      <c r="HE48" s="88"/>
    </row>
    <row r="49" spans="1:214" ht="4.5" customHeight="1" x14ac:dyDescent="0.2">
      <c r="A49" s="358"/>
      <c r="B49" s="359"/>
      <c r="C49" s="359"/>
      <c r="D49" s="359"/>
      <c r="E49" s="360"/>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3"/>
      <c r="AO49" s="4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12"/>
      <c r="EG49" s="84"/>
      <c r="EH49" s="84"/>
      <c r="EI49" s="84"/>
      <c r="EJ49" s="450"/>
      <c r="EK49" s="267"/>
      <c r="EL49" s="267"/>
      <c r="EM49" s="268"/>
      <c r="EN49" s="442"/>
      <c r="EO49" s="365"/>
      <c r="EP49" s="365"/>
      <c r="EQ49" s="365"/>
      <c r="ER49" s="365"/>
      <c r="ES49" s="365"/>
      <c r="ET49" s="365"/>
      <c r="EU49" s="365"/>
      <c r="EV49" s="365"/>
      <c r="EW49" s="365"/>
      <c r="EX49" s="98"/>
      <c r="EY49" s="87"/>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98"/>
      <c r="HC49" s="87"/>
      <c r="HD49" s="87"/>
      <c r="HE49" s="88"/>
    </row>
    <row r="50" spans="1:214" ht="4.5" customHeight="1" x14ac:dyDescent="0.2">
      <c r="A50" s="358"/>
      <c r="B50" s="359"/>
      <c r="C50" s="359"/>
      <c r="D50" s="359"/>
      <c r="E50" s="360"/>
      <c r="F50" s="84"/>
      <c r="G50" s="320"/>
      <c r="H50" s="321"/>
      <c r="I50" s="321"/>
      <c r="J50" s="322"/>
      <c r="K50" s="151" t="s">
        <v>67</v>
      </c>
      <c r="L50" s="152"/>
      <c r="M50" s="152"/>
      <c r="N50" s="152"/>
      <c r="O50" s="152"/>
      <c r="P50" s="152"/>
      <c r="Q50" s="152"/>
      <c r="R50" s="152"/>
      <c r="S50" s="152"/>
      <c r="T50" s="152"/>
      <c r="U50" s="152"/>
      <c r="V50" s="152"/>
      <c r="W50" s="152"/>
      <c r="X50" s="320"/>
      <c r="Y50" s="321"/>
      <c r="Z50" s="321"/>
      <c r="AA50" s="322"/>
      <c r="AB50" s="152" t="s">
        <v>68</v>
      </c>
      <c r="AC50" s="152"/>
      <c r="AD50" s="152"/>
      <c r="AE50" s="152"/>
      <c r="AF50" s="152"/>
      <c r="AG50" s="152"/>
      <c r="AH50" s="152"/>
      <c r="AI50" s="152"/>
      <c r="AJ50" s="152"/>
      <c r="AK50" s="152"/>
      <c r="AL50" s="152"/>
      <c r="AM50" s="152"/>
      <c r="AN50" s="153"/>
      <c r="AO50" s="4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1"/>
      <c r="CY50" s="191"/>
      <c r="CZ50" s="191"/>
      <c r="DA50" s="191"/>
      <c r="DB50" s="191"/>
      <c r="DC50" s="191"/>
      <c r="DD50" s="191"/>
      <c r="DE50" s="191"/>
      <c r="DF50" s="191"/>
      <c r="DG50" s="191"/>
      <c r="DH50" s="191"/>
      <c r="DI50" s="191"/>
      <c r="DJ50" s="191"/>
      <c r="DK50" s="191"/>
      <c r="DL50" s="191"/>
      <c r="DM50" s="191"/>
      <c r="DN50" s="191"/>
      <c r="DO50" s="191"/>
      <c r="DP50" s="191"/>
      <c r="DQ50" s="191"/>
      <c r="DR50" s="191"/>
      <c r="DS50" s="191"/>
      <c r="DT50" s="191"/>
      <c r="DU50" s="191"/>
      <c r="DV50" s="191"/>
      <c r="DW50" s="191"/>
      <c r="DX50" s="191"/>
      <c r="DY50" s="191"/>
      <c r="DZ50" s="191"/>
      <c r="EA50" s="191"/>
      <c r="EB50" s="191"/>
      <c r="EC50" s="191"/>
      <c r="ED50" s="191"/>
      <c r="EE50" s="191"/>
      <c r="EF50" s="112"/>
      <c r="EG50" s="84"/>
      <c r="EH50" s="84"/>
      <c r="EI50" s="84"/>
      <c r="EJ50" s="450"/>
      <c r="EK50" s="267"/>
      <c r="EL50" s="267"/>
      <c r="EM50" s="268"/>
      <c r="EN50" s="442"/>
      <c r="EO50" s="365"/>
      <c r="EP50" s="365"/>
      <c r="EQ50" s="365"/>
      <c r="ER50" s="365"/>
      <c r="ES50" s="365"/>
      <c r="ET50" s="365"/>
      <c r="EU50" s="365"/>
      <c r="EV50" s="365"/>
      <c r="EW50" s="365"/>
      <c r="EX50" s="98"/>
      <c r="EY50" s="87"/>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98"/>
      <c r="HC50" s="87"/>
      <c r="HD50" s="87"/>
      <c r="HE50" s="88"/>
    </row>
    <row r="51" spans="1:214" ht="4.5" customHeight="1" x14ac:dyDescent="0.2">
      <c r="A51" s="358"/>
      <c r="B51" s="359"/>
      <c r="C51" s="359"/>
      <c r="D51" s="359"/>
      <c r="E51" s="360"/>
      <c r="F51" s="84"/>
      <c r="G51" s="445"/>
      <c r="H51" s="347"/>
      <c r="I51" s="347"/>
      <c r="J51" s="348"/>
      <c r="K51" s="151"/>
      <c r="L51" s="152"/>
      <c r="M51" s="152"/>
      <c r="N51" s="152"/>
      <c r="O51" s="152"/>
      <c r="P51" s="152"/>
      <c r="Q51" s="152"/>
      <c r="R51" s="152"/>
      <c r="S51" s="152"/>
      <c r="T51" s="152"/>
      <c r="U51" s="152"/>
      <c r="V51" s="152"/>
      <c r="W51" s="152"/>
      <c r="X51" s="445"/>
      <c r="Y51" s="347"/>
      <c r="Z51" s="347"/>
      <c r="AA51" s="348"/>
      <c r="AB51" s="152"/>
      <c r="AC51" s="152"/>
      <c r="AD51" s="152"/>
      <c r="AE51" s="152"/>
      <c r="AF51" s="152"/>
      <c r="AG51" s="152"/>
      <c r="AH51" s="152"/>
      <c r="AI51" s="152"/>
      <c r="AJ51" s="152"/>
      <c r="AK51" s="152"/>
      <c r="AL51" s="152"/>
      <c r="AM51" s="152"/>
      <c r="AN51" s="153"/>
      <c r="AO51" s="4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12"/>
      <c r="EG51" s="84"/>
      <c r="EH51" s="84"/>
      <c r="EI51" s="84"/>
      <c r="EJ51" s="450"/>
      <c r="EK51" s="267"/>
      <c r="EL51" s="267"/>
      <c r="EM51" s="268"/>
      <c r="EN51" s="442"/>
      <c r="EO51" s="365"/>
      <c r="EP51" s="365"/>
      <c r="EQ51" s="365"/>
      <c r="ER51" s="365"/>
      <c r="ES51" s="365"/>
      <c r="ET51" s="365"/>
      <c r="EU51" s="365"/>
      <c r="EV51" s="365"/>
      <c r="EW51" s="365"/>
      <c r="EX51" s="98"/>
      <c r="EY51" s="87"/>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98"/>
      <c r="HC51" s="87"/>
      <c r="HD51" s="87"/>
      <c r="HE51" s="88"/>
    </row>
    <row r="52" spans="1:214" ht="4.5" customHeight="1" x14ac:dyDescent="0.2">
      <c r="A52" s="358"/>
      <c r="B52" s="359"/>
      <c r="C52" s="359"/>
      <c r="D52" s="359"/>
      <c r="E52" s="360"/>
      <c r="F52" s="84"/>
      <c r="G52" s="446"/>
      <c r="H52" s="447"/>
      <c r="I52" s="447"/>
      <c r="J52" s="448"/>
      <c r="K52" s="151"/>
      <c r="L52" s="152"/>
      <c r="M52" s="152"/>
      <c r="N52" s="152"/>
      <c r="O52" s="152"/>
      <c r="P52" s="152"/>
      <c r="Q52" s="152"/>
      <c r="R52" s="152"/>
      <c r="S52" s="152"/>
      <c r="T52" s="152"/>
      <c r="U52" s="152"/>
      <c r="V52" s="152"/>
      <c r="W52" s="152"/>
      <c r="X52" s="446"/>
      <c r="Y52" s="447"/>
      <c r="Z52" s="447"/>
      <c r="AA52" s="448"/>
      <c r="AB52" s="152"/>
      <c r="AC52" s="152"/>
      <c r="AD52" s="152"/>
      <c r="AE52" s="152"/>
      <c r="AF52" s="152"/>
      <c r="AG52" s="152"/>
      <c r="AH52" s="152"/>
      <c r="AI52" s="152"/>
      <c r="AJ52" s="152"/>
      <c r="AK52" s="152"/>
      <c r="AL52" s="152"/>
      <c r="AM52" s="152"/>
      <c r="AN52" s="153"/>
      <c r="AO52" s="4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1"/>
      <c r="DF52" s="191"/>
      <c r="DG52" s="191"/>
      <c r="DH52" s="191"/>
      <c r="DI52" s="191"/>
      <c r="DJ52" s="191"/>
      <c r="DK52" s="191"/>
      <c r="DL52" s="191"/>
      <c r="DM52" s="191"/>
      <c r="DN52" s="191"/>
      <c r="DO52" s="191"/>
      <c r="DP52" s="191"/>
      <c r="DQ52" s="191"/>
      <c r="DR52" s="191"/>
      <c r="DS52" s="191"/>
      <c r="DT52" s="191"/>
      <c r="DU52" s="191"/>
      <c r="DV52" s="191"/>
      <c r="DW52" s="191"/>
      <c r="DX52" s="191"/>
      <c r="DY52" s="191"/>
      <c r="DZ52" s="191"/>
      <c r="EA52" s="191"/>
      <c r="EB52" s="191"/>
      <c r="EC52" s="191"/>
      <c r="ED52" s="191"/>
      <c r="EE52" s="191"/>
      <c r="EF52" s="112"/>
      <c r="EG52" s="84"/>
      <c r="EH52" s="84"/>
      <c r="EI52" s="84"/>
      <c r="EJ52" s="450"/>
      <c r="EK52" s="267"/>
      <c r="EL52" s="267"/>
      <c r="EM52" s="268"/>
      <c r="EN52" s="442"/>
      <c r="EO52" s="365"/>
      <c r="EP52" s="365"/>
      <c r="EQ52" s="365"/>
      <c r="ER52" s="365"/>
      <c r="ES52" s="365"/>
      <c r="ET52" s="365"/>
      <c r="EU52" s="365"/>
      <c r="EV52" s="365"/>
      <c r="EW52" s="365"/>
      <c r="EX52" s="98"/>
      <c r="EY52" s="87"/>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98"/>
      <c r="HC52" s="87"/>
      <c r="HD52" s="87"/>
      <c r="HE52" s="88"/>
    </row>
    <row r="53" spans="1:214" ht="4.5" customHeight="1" x14ac:dyDescent="0.2">
      <c r="A53" s="361"/>
      <c r="B53" s="362"/>
      <c r="C53" s="362"/>
      <c r="D53" s="362"/>
      <c r="E53" s="363"/>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113"/>
      <c r="AO53" s="492"/>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174"/>
      <c r="EA53" s="174"/>
      <c r="EB53" s="174"/>
      <c r="EC53" s="174"/>
      <c r="ED53" s="174"/>
      <c r="EE53" s="174"/>
      <c r="EF53" s="114"/>
      <c r="EG53" s="84"/>
      <c r="EH53" s="84"/>
      <c r="EI53" s="84"/>
      <c r="EJ53" s="397"/>
      <c r="EK53" s="451"/>
      <c r="EL53" s="451"/>
      <c r="EM53" s="452"/>
      <c r="EN53" s="443"/>
      <c r="EO53" s="444"/>
      <c r="EP53" s="444"/>
      <c r="EQ53" s="444"/>
      <c r="ER53" s="444"/>
      <c r="ES53" s="444"/>
      <c r="ET53" s="444"/>
      <c r="EU53" s="444"/>
      <c r="EV53" s="444"/>
      <c r="EW53" s="444"/>
      <c r="EX53" s="115"/>
      <c r="EY53" s="116"/>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98"/>
      <c r="HC53" s="87"/>
      <c r="HD53" s="87"/>
      <c r="HE53" s="88"/>
    </row>
    <row r="54" spans="1:214" ht="4.5" customHeight="1" x14ac:dyDescent="0.2">
      <c r="A54" s="190" t="s">
        <v>25</v>
      </c>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84"/>
      <c r="BY54" s="84"/>
      <c r="BZ54" s="84"/>
      <c r="CA54" s="84"/>
      <c r="CC54" s="192"/>
      <c r="CD54" s="192"/>
      <c r="CE54" s="192"/>
      <c r="CF54" s="192"/>
      <c r="CG54" s="194" t="s">
        <v>49</v>
      </c>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6"/>
      <c r="EG54" s="84"/>
      <c r="EH54" s="84"/>
      <c r="EI54" s="84"/>
      <c r="EJ54" s="118"/>
      <c r="EK54" s="118"/>
      <c r="EL54" s="118"/>
      <c r="EM54" s="118"/>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198"/>
      <c r="FO54" s="198"/>
      <c r="FP54" s="198"/>
      <c r="FQ54" s="198"/>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200"/>
      <c r="HC54" s="200"/>
      <c r="HD54" s="200"/>
      <c r="HE54" s="200"/>
    </row>
    <row r="55" spans="1:214" ht="4.5" customHeight="1" x14ac:dyDescent="0.2">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84"/>
      <c r="BY55" s="84"/>
      <c r="BZ55" s="84"/>
      <c r="CA55" s="84"/>
      <c r="CC55" s="193"/>
      <c r="CD55" s="193"/>
      <c r="CE55" s="193"/>
      <c r="CF55" s="193"/>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84"/>
      <c r="EH55" s="84"/>
      <c r="EI55" s="84"/>
      <c r="EJ55" s="118"/>
      <c r="EK55" s="118"/>
      <c r="EL55" s="118"/>
      <c r="EM55" s="118"/>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198"/>
      <c r="FO55" s="198"/>
      <c r="FP55" s="198"/>
      <c r="FQ55" s="198"/>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row>
    <row r="56" spans="1:214" ht="4.5" customHeight="1" x14ac:dyDescent="0.2">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82"/>
      <c r="BY56" s="82"/>
      <c r="BZ56" s="82"/>
      <c r="CA56" s="82"/>
      <c r="CC56" s="192"/>
      <c r="CD56" s="192"/>
      <c r="CE56" s="192"/>
      <c r="CF56" s="192"/>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84"/>
      <c r="EH56" s="84"/>
      <c r="EI56" s="84"/>
      <c r="EJ56" s="118"/>
      <c r="EK56" s="118"/>
      <c r="EL56" s="118"/>
      <c r="EM56" s="118"/>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198"/>
      <c r="FO56" s="198"/>
      <c r="FP56" s="198"/>
      <c r="FQ56" s="198"/>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row>
    <row r="57" spans="1:214" ht="4.5" customHeight="1" x14ac:dyDescent="0.2">
      <c r="A57" s="207" t="s">
        <v>13</v>
      </c>
      <c r="B57" s="208"/>
      <c r="C57" s="208"/>
      <c r="D57" s="208"/>
      <c r="E57" s="208"/>
      <c r="F57" s="208"/>
      <c r="G57" s="208"/>
      <c r="H57" s="208"/>
      <c r="I57" s="208"/>
      <c r="J57" s="208"/>
      <c r="K57" s="208"/>
      <c r="L57" s="208"/>
      <c r="M57" s="208"/>
      <c r="N57" s="208"/>
      <c r="O57" s="345" t="s">
        <v>120</v>
      </c>
      <c r="P57" s="321"/>
      <c r="Q57" s="321"/>
      <c r="R57" s="321"/>
      <c r="S57" s="321"/>
      <c r="T57" s="321"/>
      <c r="U57" s="321"/>
      <c r="V57" s="321"/>
      <c r="W57" s="321"/>
      <c r="X57" s="321"/>
      <c r="Y57" s="321"/>
      <c r="Z57" s="321"/>
      <c r="AA57" s="321"/>
      <c r="AB57" s="201"/>
      <c r="AC57" s="201"/>
      <c r="AD57" s="201"/>
      <c r="AE57" s="201"/>
      <c r="AF57" s="201"/>
      <c r="AG57" s="204" t="s">
        <v>3</v>
      </c>
      <c r="AH57" s="204"/>
      <c r="AI57" s="204"/>
      <c r="AJ57" s="201"/>
      <c r="AK57" s="201"/>
      <c r="AL57" s="201"/>
      <c r="AM57" s="201"/>
      <c r="AN57" s="201"/>
      <c r="AO57" s="204" t="s">
        <v>31</v>
      </c>
      <c r="AP57" s="204"/>
      <c r="AQ57" s="204"/>
      <c r="AR57" s="201"/>
      <c r="AS57" s="201"/>
      <c r="AT57" s="201"/>
      <c r="AU57" s="201"/>
      <c r="AV57" s="201"/>
      <c r="AW57" s="204" t="s">
        <v>32</v>
      </c>
      <c r="AX57" s="204"/>
      <c r="AY57" s="204"/>
      <c r="AZ57" s="204"/>
      <c r="BA57" s="204"/>
      <c r="BB57" s="204"/>
      <c r="BC57" s="201"/>
      <c r="BD57" s="201"/>
      <c r="BE57" s="201"/>
      <c r="BF57" s="201"/>
      <c r="BG57" s="201"/>
      <c r="BH57" s="201"/>
      <c r="BI57" s="201"/>
      <c r="BJ57" s="204" t="s">
        <v>16</v>
      </c>
      <c r="BK57" s="204"/>
      <c r="BL57" s="204"/>
      <c r="BM57" s="342"/>
      <c r="BN57" s="345" t="s">
        <v>119</v>
      </c>
      <c r="BO57" s="321"/>
      <c r="BP57" s="321"/>
      <c r="BQ57" s="321"/>
      <c r="BR57" s="321"/>
      <c r="BS57" s="321"/>
      <c r="BT57" s="321"/>
      <c r="BU57" s="321"/>
      <c r="BV57" s="321"/>
      <c r="BW57" s="322"/>
      <c r="BX57" s="207" t="s">
        <v>26</v>
      </c>
      <c r="BY57" s="208"/>
      <c r="BZ57" s="208"/>
      <c r="CA57" s="208"/>
      <c r="CB57" s="208"/>
      <c r="CC57" s="208"/>
      <c r="CD57" s="208"/>
      <c r="CE57" s="208"/>
      <c r="CF57" s="208"/>
      <c r="CG57" s="208"/>
      <c r="CH57" s="208"/>
      <c r="CI57" s="208"/>
      <c r="CJ57" s="208"/>
      <c r="CK57" s="208"/>
      <c r="CL57" s="208"/>
      <c r="CM57" s="208"/>
      <c r="CN57" s="208"/>
      <c r="CO57" s="208"/>
      <c r="CP57" s="208"/>
      <c r="CQ57" s="208"/>
      <c r="CR57" s="208"/>
      <c r="CS57" s="208"/>
      <c r="CT57" s="208"/>
      <c r="CU57" s="208"/>
      <c r="CV57" s="208"/>
      <c r="CW57" s="208"/>
      <c r="CX57" s="208"/>
      <c r="CY57" s="208"/>
      <c r="CZ57" s="208"/>
      <c r="DA57" s="208"/>
      <c r="DB57" s="208"/>
      <c r="DC57" s="209"/>
      <c r="DD57" s="119"/>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229" t="s">
        <v>84</v>
      </c>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7"/>
    </row>
    <row r="58" spans="1:214" ht="4.5" customHeight="1" x14ac:dyDescent="0.2">
      <c r="A58" s="151"/>
      <c r="B58" s="152"/>
      <c r="C58" s="152"/>
      <c r="D58" s="152"/>
      <c r="E58" s="152"/>
      <c r="F58" s="152"/>
      <c r="G58" s="152"/>
      <c r="H58" s="152"/>
      <c r="I58" s="152"/>
      <c r="J58" s="152"/>
      <c r="K58" s="152"/>
      <c r="L58" s="152"/>
      <c r="M58" s="152"/>
      <c r="N58" s="152"/>
      <c r="O58" s="346"/>
      <c r="P58" s="347"/>
      <c r="Q58" s="347"/>
      <c r="R58" s="347"/>
      <c r="S58" s="347"/>
      <c r="T58" s="347"/>
      <c r="U58" s="347"/>
      <c r="V58" s="347"/>
      <c r="W58" s="347"/>
      <c r="X58" s="347"/>
      <c r="Y58" s="347"/>
      <c r="Z58" s="347"/>
      <c r="AA58" s="347"/>
      <c r="AB58" s="202"/>
      <c r="AC58" s="202"/>
      <c r="AD58" s="202"/>
      <c r="AE58" s="202"/>
      <c r="AF58" s="202"/>
      <c r="AG58" s="205"/>
      <c r="AH58" s="205"/>
      <c r="AI58" s="205"/>
      <c r="AJ58" s="202"/>
      <c r="AK58" s="202"/>
      <c r="AL58" s="202"/>
      <c r="AM58" s="202"/>
      <c r="AN58" s="202"/>
      <c r="AO58" s="205"/>
      <c r="AP58" s="205"/>
      <c r="AQ58" s="205"/>
      <c r="AR58" s="202"/>
      <c r="AS58" s="202"/>
      <c r="AT58" s="202"/>
      <c r="AU58" s="202"/>
      <c r="AV58" s="202"/>
      <c r="AW58" s="205"/>
      <c r="AX58" s="205"/>
      <c r="AY58" s="205"/>
      <c r="AZ58" s="205"/>
      <c r="BA58" s="205"/>
      <c r="BB58" s="205"/>
      <c r="BC58" s="202"/>
      <c r="BD58" s="202"/>
      <c r="BE58" s="202"/>
      <c r="BF58" s="202"/>
      <c r="BG58" s="202"/>
      <c r="BH58" s="202"/>
      <c r="BI58" s="202"/>
      <c r="BJ58" s="205"/>
      <c r="BK58" s="205"/>
      <c r="BL58" s="205"/>
      <c r="BM58" s="343"/>
      <c r="BN58" s="346"/>
      <c r="BO58" s="347"/>
      <c r="BP58" s="347"/>
      <c r="BQ58" s="347"/>
      <c r="BR58" s="347"/>
      <c r="BS58" s="347"/>
      <c r="BT58" s="347"/>
      <c r="BU58" s="347"/>
      <c r="BV58" s="347"/>
      <c r="BW58" s="348"/>
      <c r="BX58" s="151"/>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60"/>
      <c r="DD58" s="121"/>
      <c r="DE58" s="84"/>
      <c r="DF58" s="213"/>
      <c r="DG58" s="214"/>
      <c r="DH58" s="214"/>
      <c r="DI58" s="215"/>
      <c r="DJ58" s="213"/>
      <c r="DK58" s="214"/>
      <c r="DL58" s="214"/>
      <c r="DM58" s="215"/>
      <c r="DN58" s="213"/>
      <c r="DO58" s="214"/>
      <c r="DP58" s="214"/>
      <c r="DQ58" s="215"/>
      <c r="DR58" s="84"/>
      <c r="DS58" s="84"/>
      <c r="DT58" s="84"/>
      <c r="DU58" s="84"/>
      <c r="DV58" s="213"/>
      <c r="DW58" s="214"/>
      <c r="DX58" s="214"/>
      <c r="DY58" s="215"/>
      <c r="DZ58" s="213"/>
      <c r="EA58" s="214"/>
      <c r="EB58" s="214"/>
      <c r="EC58" s="215"/>
      <c r="ED58" s="213"/>
      <c r="EE58" s="214"/>
      <c r="EF58" s="214"/>
      <c r="EG58" s="215"/>
      <c r="EH58" s="213"/>
      <c r="EI58" s="214"/>
      <c r="EJ58" s="214"/>
      <c r="EK58" s="215"/>
      <c r="EL58" s="84"/>
      <c r="EM58" s="84"/>
      <c r="EN58" s="230"/>
      <c r="EO58" s="230"/>
      <c r="EP58" s="230"/>
      <c r="EQ58" s="230"/>
      <c r="ER58" s="230"/>
      <c r="ES58" s="230"/>
      <c r="ET58" s="230"/>
      <c r="EU58" s="230"/>
      <c r="EV58" s="230"/>
      <c r="EW58" s="230"/>
      <c r="EX58" s="230"/>
      <c r="EY58" s="230"/>
      <c r="EZ58" s="230"/>
      <c r="FA58" s="230"/>
      <c r="FB58" s="230"/>
      <c r="FC58" s="230"/>
      <c r="FD58" s="230"/>
      <c r="FE58" s="230"/>
      <c r="FF58" s="230"/>
      <c r="FG58" s="230"/>
      <c r="FH58" s="230"/>
      <c r="FI58" s="230"/>
      <c r="FJ58" s="230"/>
      <c r="FK58" s="230"/>
      <c r="FL58" s="230"/>
      <c r="FM58" s="230"/>
      <c r="FN58" s="230"/>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6"/>
    </row>
    <row r="59" spans="1:214" ht="4.5" customHeight="1" x14ac:dyDescent="0.2">
      <c r="A59" s="151"/>
      <c r="B59" s="152"/>
      <c r="C59" s="152"/>
      <c r="D59" s="152"/>
      <c r="E59" s="152"/>
      <c r="F59" s="152"/>
      <c r="G59" s="152"/>
      <c r="H59" s="152"/>
      <c r="I59" s="152"/>
      <c r="J59" s="152"/>
      <c r="K59" s="152"/>
      <c r="L59" s="152"/>
      <c r="M59" s="152"/>
      <c r="N59" s="152"/>
      <c r="O59" s="346"/>
      <c r="P59" s="347"/>
      <c r="Q59" s="347"/>
      <c r="R59" s="347"/>
      <c r="S59" s="347"/>
      <c r="T59" s="347"/>
      <c r="U59" s="347"/>
      <c r="V59" s="347"/>
      <c r="W59" s="347"/>
      <c r="X59" s="347"/>
      <c r="Y59" s="347"/>
      <c r="Z59" s="347"/>
      <c r="AA59" s="347"/>
      <c r="AB59" s="202"/>
      <c r="AC59" s="202"/>
      <c r="AD59" s="202"/>
      <c r="AE59" s="202"/>
      <c r="AF59" s="202"/>
      <c r="AG59" s="205"/>
      <c r="AH59" s="205"/>
      <c r="AI59" s="205"/>
      <c r="AJ59" s="202"/>
      <c r="AK59" s="202"/>
      <c r="AL59" s="202"/>
      <c r="AM59" s="202"/>
      <c r="AN59" s="202"/>
      <c r="AO59" s="205"/>
      <c r="AP59" s="205"/>
      <c r="AQ59" s="205"/>
      <c r="AR59" s="202"/>
      <c r="AS59" s="202"/>
      <c r="AT59" s="202"/>
      <c r="AU59" s="202"/>
      <c r="AV59" s="202"/>
      <c r="AW59" s="205"/>
      <c r="AX59" s="205"/>
      <c r="AY59" s="205"/>
      <c r="AZ59" s="205"/>
      <c r="BA59" s="205"/>
      <c r="BB59" s="205"/>
      <c r="BC59" s="202"/>
      <c r="BD59" s="202"/>
      <c r="BE59" s="202"/>
      <c r="BF59" s="202"/>
      <c r="BG59" s="202"/>
      <c r="BH59" s="202"/>
      <c r="BI59" s="202"/>
      <c r="BJ59" s="205"/>
      <c r="BK59" s="205"/>
      <c r="BL59" s="205"/>
      <c r="BM59" s="343"/>
      <c r="BN59" s="346"/>
      <c r="BO59" s="347"/>
      <c r="BP59" s="347"/>
      <c r="BQ59" s="347"/>
      <c r="BR59" s="347"/>
      <c r="BS59" s="347"/>
      <c r="BT59" s="347"/>
      <c r="BU59" s="347"/>
      <c r="BV59" s="347"/>
      <c r="BW59" s="348"/>
      <c r="BX59" s="210"/>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2"/>
      <c r="DD59" s="121"/>
      <c r="DE59" s="84"/>
      <c r="DF59" s="216"/>
      <c r="DG59" s="217"/>
      <c r="DH59" s="217"/>
      <c r="DI59" s="218"/>
      <c r="DJ59" s="216"/>
      <c r="DK59" s="217"/>
      <c r="DL59" s="217"/>
      <c r="DM59" s="218"/>
      <c r="DN59" s="216"/>
      <c r="DO59" s="217"/>
      <c r="DP59" s="217"/>
      <c r="DQ59" s="218"/>
      <c r="DR59" s="84"/>
      <c r="DS59" s="84"/>
      <c r="DT59" s="84"/>
      <c r="DU59" s="84"/>
      <c r="DV59" s="216"/>
      <c r="DW59" s="217"/>
      <c r="DX59" s="217"/>
      <c r="DY59" s="218"/>
      <c r="DZ59" s="216"/>
      <c r="EA59" s="217"/>
      <c r="EB59" s="217"/>
      <c r="EC59" s="218"/>
      <c r="ED59" s="216"/>
      <c r="EE59" s="217"/>
      <c r="EF59" s="217"/>
      <c r="EG59" s="218"/>
      <c r="EH59" s="216"/>
      <c r="EI59" s="217"/>
      <c r="EJ59" s="217"/>
      <c r="EK59" s="218"/>
      <c r="EL59" s="84"/>
      <c r="EM59" s="84"/>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2"/>
    </row>
    <row r="60" spans="1:214" ht="13.5" customHeight="1" x14ac:dyDescent="0.2">
      <c r="A60" s="151"/>
      <c r="B60" s="152"/>
      <c r="C60" s="152"/>
      <c r="D60" s="152"/>
      <c r="E60" s="152"/>
      <c r="F60" s="152"/>
      <c r="G60" s="152"/>
      <c r="H60" s="152"/>
      <c r="I60" s="152"/>
      <c r="J60" s="152"/>
      <c r="K60" s="152"/>
      <c r="L60" s="152"/>
      <c r="M60" s="152"/>
      <c r="N60" s="152"/>
      <c r="O60" s="349"/>
      <c r="P60" s="350"/>
      <c r="Q60" s="350"/>
      <c r="R60" s="350"/>
      <c r="S60" s="350"/>
      <c r="T60" s="350"/>
      <c r="U60" s="350"/>
      <c r="V60" s="350"/>
      <c r="W60" s="350"/>
      <c r="X60" s="350"/>
      <c r="Y60" s="350"/>
      <c r="Z60" s="350"/>
      <c r="AA60" s="350"/>
      <c r="AB60" s="203"/>
      <c r="AC60" s="203"/>
      <c r="AD60" s="203"/>
      <c r="AE60" s="203"/>
      <c r="AF60" s="203"/>
      <c r="AG60" s="206"/>
      <c r="AH60" s="206"/>
      <c r="AI60" s="206"/>
      <c r="AJ60" s="203"/>
      <c r="AK60" s="203"/>
      <c r="AL60" s="203"/>
      <c r="AM60" s="203"/>
      <c r="AN60" s="203"/>
      <c r="AO60" s="206"/>
      <c r="AP60" s="206"/>
      <c r="AQ60" s="206"/>
      <c r="AR60" s="203"/>
      <c r="AS60" s="203"/>
      <c r="AT60" s="203"/>
      <c r="AU60" s="203"/>
      <c r="AV60" s="203"/>
      <c r="AW60" s="206"/>
      <c r="AX60" s="206"/>
      <c r="AY60" s="206"/>
      <c r="AZ60" s="206"/>
      <c r="BA60" s="206"/>
      <c r="BB60" s="206"/>
      <c r="BC60" s="203"/>
      <c r="BD60" s="203"/>
      <c r="BE60" s="203"/>
      <c r="BF60" s="203"/>
      <c r="BG60" s="203"/>
      <c r="BH60" s="203"/>
      <c r="BI60" s="203"/>
      <c r="BJ60" s="206"/>
      <c r="BK60" s="206"/>
      <c r="BL60" s="206"/>
      <c r="BM60" s="344"/>
      <c r="BN60" s="346"/>
      <c r="BO60" s="347"/>
      <c r="BP60" s="347"/>
      <c r="BQ60" s="347"/>
      <c r="BR60" s="347"/>
      <c r="BS60" s="347"/>
      <c r="BT60" s="347"/>
      <c r="BU60" s="347"/>
      <c r="BV60" s="347"/>
      <c r="BW60" s="348"/>
      <c r="BX60" s="320" t="s">
        <v>56</v>
      </c>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2"/>
      <c r="DD60" s="121"/>
      <c r="DE60" s="84"/>
      <c r="DF60" s="216"/>
      <c r="DG60" s="217"/>
      <c r="DH60" s="217"/>
      <c r="DI60" s="218"/>
      <c r="DJ60" s="216"/>
      <c r="DK60" s="217"/>
      <c r="DL60" s="217"/>
      <c r="DM60" s="218"/>
      <c r="DN60" s="216"/>
      <c r="DO60" s="217"/>
      <c r="DP60" s="217"/>
      <c r="DQ60" s="218"/>
      <c r="DR60" s="289"/>
      <c r="DS60" s="289"/>
      <c r="DT60" s="289"/>
      <c r="DU60" s="289"/>
      <c r="DV60" s="216"/>
      <c r="DW60" s="217"/>
      <c r="DX60" s="217"/>
      <c r="DY60" s="218"/>
      <c r="DZ60" s="216"/>
      <c r="EA60" s="217"/>
      <c r="EB60" s="217"/>
      <c r="EC60" s="218"/>
      <c r="ED60" s="216"/>
      <c r="EE60" s="217"/>
      <c r="EF60" s="217"/>
      <c r="EG60" s="218"/>
      <c r="EH60" s="216"/>
      <c r="EI60" s="217"/>
      <c r="EJ60" s="217"/>
      <c r="EK60" s="218"/>
      <c r="EL60" s="84"/>
      <c r="EM60" s="84"/>
      <c r="EN60" s="233"/>
      <c r="EO60" s="233"/>
      <c r="EP60" s="233"/>
      <c r="EQ60" s="233"/>
      <c r="ER60" s="233"/>
      <c r="ES60" s="233"/>
      <c r="ET60" s="233"/>
      <c r="EU60" s="233"/>
      <c r="EV60" s="233"/>
      <c r="EW60" s="233"/>
      <c r="EX60" s="233"/>
      <c r="EY60" s="233"/>
      <c r="EZ60" s="233"/>
      <c r="FA60" s="233"/>
      <c r="FB60" s="233"/>
      <c r="FC60" s="233"/>
      <c r="FD60" s="233"/>
      <c r="FE60" s="233"/>
      <c r="FF60" s="233"/>
      <c r="FG60" s="233"/>
      <c r="FH60" s="233"/>
      <c r="FI60" s="233"/>
      <c r="FJ60" s="233"/>
      <c r="FK60" s="233"/>
      <c r="FL60" s="233"/>
      <c r="FM60" s="233"/>
      <c r="FN60" s="233"/>
      <c r="FO60" s="233"/>
      <c r="FP60" s="233"/>
      <c r="FQ60" s="233"/>
      <c r="FR60" s="233"/>
      <c r="FS60" s="233"/>
      <c r="FT60" s="233"/>
      <c r="FU60" s="233"/>
      <c r="FV60" s="233"/>
      <c r="FW60" s="233"/>
      <c r="FX60" s="233"/>
      <c r="FY60" s="233"/>
      <c r="FZ60" s="233"/>
      <c r="GA60" s="233"/>
      <c r="GB60" s="233"/>
      <c r="GC60" s="233"/>
      <c r="GD60" s="233"/>
      <c r="GE60" s="233"/>
      <c r="GF60" s="233"/>
      <c r="GG60" s="233"/>
      <c r="GH60" s="233"/>
      <c r="GI60" s="233"/>
      <c r="GJ60" s="233"/>
      <c r="GK60" s="233"/>
      <c r="GL60" s="233"/>
      <c r="GM60" s="233"/>
      <c r="GN60" s="233"/>
      <c r="GO60" s="233"/>
      <c r="GP60" s="233"/>
      <c r="GQ60" s="233"/>
      <c r="GR60" s="233"/>
      <c r="GS60" s="233"/>
      <c r="GT60" s="233"/>
      <c r="GU60" s="233"/>
      <c r="GV60" s="233"/>
      <c r="GW60" s="233"/>
      <c r="GX60" s="233"/>
      <c r="GY60" s="233"/>
      <c r="GZ60" s="233"/>
      <c r="HA60" s="233"/>
      <c r="HB60" s="233"/>
      <c r="HC60" s="233"/>
      <c r="HD60" s="233"/>
      <c r="HE60" s="234"/>
    </row>
    <row r="61" spans="1:214" ht="13.5" customHeight="1" thickBot="1" x14ac:dyDescent="0.25">
      <c r="A61" s="148" t="s">
        <v>39</v>
      </c>
      <c r="B61" s="149"/>
      <c r="C61" s="149"/>
      <c r="D61" s="149"/>
      <c r="E61" s="149"/>
      <c r="F61" s="149"/>
      <c r="G61" s="149"/>
      <c r="H61" s="149"/>
      <c r="I61" s="149"/>
      <c r="J61" s="149"/>
      <c r="K61" s="149"/>
      <c r="L61" s="149"/>
      <c r="M61" s="149"/>
      <c r="N61" s="150"/>
      <c r="O61" s="500" t="s">
        <v>43</v>
      </c>
      <c r="P61" s="205"/>
      <c r="Q61" s="205"/>
      <c r="R61" s="205"/>
      <c r="S61" s="205"/>
      <c r="T61" s="205"/>
      <c r="U61" s="205"/>
      <c r="V61" s="205"/>
      <c r="W61" s="205"/>
      <c r="X61" s="205"/>
      <c r="Y61" s="205"/>
      <c r="Z61" s="501"/>
      <c r="AA61" s="501"/>
      <c r="AB61" s="501"/>
      <c r="AC61" s="501"/>
      <c r="AD61" s="501"/>
      <c r="AE61" s="501"/>
      <c r="AF61" s="501"/>
      <c r="AG61" s="501"/>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2"/>
      <c r="BN61" s="503" t="s">
        <v>34</v>
      </c>
      <c r="BO61" s="380"/>
      <c r="BP61" s="380"/>
      <c r="BQ61" s="380"/>
      <c r="BR61" s="380"/>
      <c r="BS61" s="380"/>
      <c r="BT61" s="380"/>
      <c r="BU61" s="380"/>
      <c r="BV61" s="380"/>
      <c r="BW61" s="504"/>
      <c r="CD61" s="211" t="s">
        <v>51</v>
      </c>
      <c r="CE61" s="211"/>
      <c r="CF61" s="211"/>
      <c r="CG61" s="211"/>
      <c r="CH61" s="211"/>
      <c r="CI61" s="211"/>
      <c r="CJ61" s="211"/>
      <c r="CK61" s="211"/>
      <c r="CL61" s="211"/>
      <c r="CM61" s="233"/>
      <c r="CN61" s="233"/>
      <c r="CO61" s="233"/>
      <c r="CP61" s="233"/>
      <c r="CQ61" s="233"/>
      <c r="CR61" s="233"/>
      <c r="CS61" s="233"/>
      <c r="CT61" s="233"/>
      <c r="CU61" s="233"/>
      <c r="CV61" s="233"/>
      <c r="CW61" s="211" t="s">
        <v>52</v>
      </c>
      <c r="CX61" s="211"/>
      <c r="CY61" s="82"/>
      <c r="CZ61" s="82"/>
      <c r="DA61" s="82"/>
      <c r="DB61" s="82"/>
      <c r="DC61" s="114"/>
      <c r="DD61" s="320"/>
      <c r="DE61" s="321"/>
      <c r="DF61" s="321"/>
      <c r="DG61" s="322"/>
      <c r="DH61" s="324" t="s">
        <v>69</v>
      </c>
      <c r="DI61" s="324"/>
      <c r="DJ61" s="324"/>
      <c r="DK61" s="324"/>
      <c r="DL61" s="324"/>
      <c r="DM61" s="324"/>
      <c r="DN61" s="324"/>
      <c r="DO61" s="324"/>
      <c r="DP61" s="324"/>
      <c r="DQ61" s="324"/>
      <c r="DR61" s="324"/>
      <c r="DS61" s="324"/>
      <c r="DT61" s="324"/>
      <c r="DU61" s="324"/>
      <c r="DV61" s="320"/>
      <c r="DW61" s="321"/>
      <c r="DX61" s="321"/>
      <c r="DY61" s="322"/>
      <c r="DZ61" s="323" t="s">
        <v>70</v>
      </c>
      <c r="EA61" s="324"/>
      <c r="EB61" s="324"/>
      <c r="EC61" s="324"/>
      <c r="ED61" s="324"/>
      <c r="EE61" s="324"/>
      <c r="EF61" s="324"/>
      <c r="EG61" s="324"/>
      <c r="EH61" s="324"/>
      <c r="EI61" s="324"/>
      <c r="EJ61" s="324"/>
      <c r="EK61" s="324"/>
      <c r="EL61" s="324"/>
      <c r="EM61" s="324"/>
      <c r="EN61" s="325"/>
      <c r="EO61" s="326"/>
      <c r="EP61" s="326"/>
      <c r="EQ61" s="327"/>
      <c r="ER61" s="328" t="s">
        <v>71</v>
      </c>
      <c r="ES61" s="329"/>
      <c r="ET61" s="329"/>
      <c r="EU61" s="329"/>
      <c r="EV61" s="329"/>
      <c r="EW61" s="329"/>
      <c r="EX61" s="329"/>
      <c r="EY61" s="329"/>
      <c r="EZ61" s="329"/>
      <c r="FA61" s="329"/>
      <c r="FB61" s="329"/>
      <c r="FC61" s="329"/>
      <c r="FD61" s="329"/>
      <c r="FE61" s="329"/>
      <c r="FF61" s="329"/>
      <c r="FG61" s="329"/>
      <c r="FH61" s="329"/>
      <c r="FI61" s="329"/>
      <c r="FJ61" s="329"/>
      <c r="FK61" s="329"/>
      <c r="FL61" s="329"/>
      <c r="FM61" s="329"/>
      <c r="FN61" s="329"/>
      <c r="FO61" s="329"/>
      <c r="FP61" s="329"/>
      <c r="FQ61" s="329"/>
      <c r="FR61" s="329"/>
      <c r="FS61" s="329"/>
      <c r="FT61" s="329"/>
      <c r="FU61" s="329"/>
      <c r="FV61" s="329"/>
      <c r="FW61" s="329"/>
      <c r="FX61" s="329"/>
      <c r="FY61" s="329"/>
      <c r="FZ61" s="329"/>
      <c r="GA61" s="329"/>
      <c r="GB61" s="329"/>
      <c r="GC61" s="329"/>
      <c r="GD61" s="329"/>
      <c r="GE61" s="329"/>
      <c r="GF61" s="329"/>
      <c r="GG61" s="329"/>
      <c r="GH61" s="330"/>
      <c r="GI61" s="330"/>
      <c r="GJ61" s="330"/>
      <c r="GK61" s="330"/>
      <c r="GL61" s="330"/>
      <c r="GM61" s="330"/>
      <c r="GN61" s="330"/>
      <c r="GO61" s="330"/>
      <c r="GP61" s="330"/>
      <c r="GQ61" s="330"/>
      <c r="GR61" s="330"/>
      <c r="GS61" s="330"/>
      <c r="GT61" s="330"/>
      <c r="GU61" s="330"/>
      <c r="GV61" s="330"/>
      <c r="GW61" s="330"/>
      <c r="GX61" s="330"/>
      <c r="GY61" s="330"/>
      <c r="GZ61" s="330"/>
      <c r="HA61" s="330"/>
      <c r="HB61" s="330"/>
      <c r="HC61" s="330"/>
      <c r="HD61" s="330"/>
      <c r="HE61" s="331"/>
    </row>
    <row r="62" spans="1:214" ht="13.5" customHeight="1" x14ac:dyDescent="0.2">
      <c r="A62" s="151"/>
      <c r="B62" s="152"/>
      <c r="C62" s="152"/>
      <c r="D62" s="152"/>
      <c r="E62" s="152"/>
      <c r="F62" s="152"/>
      <c r="G62" s="152"/>
      <c r="H62" s="152"/>
      <c r="I62" s="152"/>
      <c r="J62" s="152"/>
      <c r="K62" s="152"/>
      <c r="L62" s="152"/>
      <c r="M62" s="152"/>
      <c r="N62" s="153"/>
      <c r="O62" s="163"/>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5"/>
      <c r="BN62" s="163"/>
      <c r="BO62" s="164"/>
      <c r="BP62" s="164"/>
      <c r="BQ62" s="164"/>
      <c r="BR62" s="164"/>
      <c r="BS62" s="164"/>
      <c r="BT62" s="164"/>
      <c r="BU62" s="164"/>
      <c r="BV62" s="164"/>
      <c r="BW62" s="235"/>
      <c r="BX62" s="207" t="s">
        <v>27</v>
      </c>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493" t="s">
        <v>128</v>
      </c>
      <c r="DE62" s="494"/>
      <c r="DF62" s="494"/>
      <c r="DG62" s="494"/>
      <c r="DH62" s="494"/>
      <c r="DI62" s="494"/>
      <c r="DJ62" s="494"/>
      <c r="DK62" s="494"/>
      <c r="DL62" s="494"/>
      <c r="DM62" s="494"/>
      <c r="DN62" s="494"/>
      <c r="DO62" s="494"/>
      <c r="DP62" s="494"/>
      <c r="DQ62" s="494"/>
      <c r="DR62" s="494"/>
      <c r="DS62" s="494"/>
      <c r="DT62" s="494"/>
      <c r="DU62" s="494"/>
      <c r="DV62" s="494"/>
      <c r="DW62" s="494"/>
      <c r="DX62" s="494"/>
      <c r="DY62" s="494"/>
      <c r="DZ62" s="494"/>
      <c r="EA62" s="494"/>
      <c r="EB62" s="494"/>
      <c r="EC62" s="494"/>
      <c r="ED62" s="494"/>
      <c r="EE62" s="332" t="s">
        <v>78</v>
      </c>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4"/>
      <c r="FZ62" s="307"/>
      <c r="GA62" s="307"/>
      <c r="GB62" s="307"/>
      <c r="GC62" s="307"/>
      <c r="GD62" s="307"/>
      <c r="GE62" s="307"/>
      <c r="GF62" s="307"/>
      <c r="GG62" s="308"/>
      <c r="GH62" s="118"/>
      <c r="GI62" s="118"/>
      <c r="GJ62" s="118"/>
      <c r="GK62" s="118"/>
      <c r="GL62" s="118"/>
      <c r="GU62" s="118"/>
      <c r="GV62" s="118"/>
      <c r="GW62" s="118"/>
      <c r="GX62" s="118"/>
      <c r="GY62" s="118"/>
      <c r="GZ62" s="118"/>
      <c r="HA62" s="118"/>
      <c r="HB62" s="118"/>
      <c r="HC62" s="118"/>
      <c r="HD62" s="118"/>
      <c r="HE62" s="118"/>
      <c r="HF62" s="118"/>
    </row>
    <row r="63" spans="1:214" ht="4.5" customHeight="1" x14ac:dyDescent="0.2">
      <c r="A63" s="151"/>
      <c r="B63" s="152"/>
      <c r="C63" s="152"/>
      <c r="D63" s="152"/>
      <c r="E63" s="152"/>
      <c r="F63" s="152"/>
      <c r="G63" s="152"/>
      <c r="H63" s="152"/>
      <c r="I63" s="152"/>
      <c r="J63" s="152"/>
      <c r="K63" s="152"/>
      <c r="L63" s="152"/>
      <c r="M63" s="152"/>
      <c r="N63" s="153"/>
      <c r="O63" s="166"/>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8"/>
      <c r="BN63" s="166"/>
      <c r="BO63" s="167"/>
      <c r="BP63" s="167"/>
      <c r="BQ63" s="167"/>
      <c r="BR63" s="167"/>
      <c r="BS63" s="167"/>
      <c r="BT63" s="167"/>
      <c r="BU63" s="167"/>
      <c r="BV63" s="167"/>
      <c r="BW63" s="236"/>
      <c r="BX63" s="311" t="s">
        <v>38</v>
      </c>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495"/>
      <c r="DE63" s="496"/>
      <c r="DF63" s="496"/>
      <c r="DG63" s="496"/>
      <c r="DH63" s="496"/>
      <c r="DI63" s="496"/>
      <c r="DJ63" s="496"/>
      <c r="DK63" s="496"/>
      <c r="DL63" s="496"/>
      <c r="DM63" s="496"/>
      <c r="DN63" s="496"/>
      <c r="DO63" s="496"/>
      <c r="DP63" s="496"/>
      <c r="DQ63" s="496"/>
      <c r="DR63" s="496"/>
      <c r="DS63" s="496"/>
      <c r="DT63" s="496"/>
      <c r="DU63" s="496"/>
      <c r="DV63" s="496"/>
      <c r="DW63" s="496"/>
      <c r="DX63" s="496"/>
      <c r="DY63" s="496"/>
      <c r="DZ63" s="496"/>
      <c r="EA63" s="496"/>
      <c r="EB63" s="496"/>
      <c r="EC63" s="496"/>
      <c r="ED63" s="496"/>
      <c r="EE63" s="244"/>
      <c r="EF63" s="223"/>
      <c r="EG63" s="223"/>
      <c r="EH63" s="223"/>
      <c r="EI63" s="223"/>
      <c r="EJ63" s="223"/>
      <c r="EK63" s="223"/>
      <c r="EL63" s="223"/>
      <c r="EM63" s="223"/>
      <c r="EN63" s="223"/>
      <c r="EO63" s="223"/>
      <c r="EP63" s="223"/>
      <c r="EQ63" s="223"/>
      <c r="ER63" s="223"/>
      <c r="ES63" s="223"/>
      <c r="ET63" s="223"/>
      <c r="EU63" s="223"/>
      <c r="EV63" s="223"/>
      <c r="EW63" s="223"/>
      <c r="EX63" s="223"/>
      <c r="EY63" s="223"/>
      <c r="EZ63" s="223"/>
      <c r="FA63" s="223"/>
      <c r="FB63" s="223"/>
      <c r="FC63" s="223"/>
      <c r="FD63" s="223"/>
      <c r="FE63" s="223"/>
      <c r="FF63" s="223"/>
      <c r="FG63" s="223"/>
      <c r="FH63" s="223"/>
      <c r="FI63" s="223"/>
      <c r="FJ63" s="223"/>
      <c r="FK63" s="223"/>
      <c r="FL63" s="223"/>
      <c r="FM63" s="223"/>
      <c r="FN63" s="223"/>
      <c r="FO63" s="223"/>
      <c r="FP63" s="223"/>
      <c r="FQ63" s="223"/>
      <c r="FR63" s="223"/>
      <c r="FS63" s="223"/>
      <c r="FT63" s="223"/>
      <c r="FU63" s="223"/>
      <c r="FV63" s="223"/>
      <c r="FW63" s="223"/>
      <c r="FX63" s="223"/>
      <c r="FY63" s="335"/>
      <c r="FZ63" s="309"/>
      <c r="GA63" s="309"/>
      <c r="GB63" s="309"/>
      <c r="GC63" s="309"/>
      <c r="GD63" s="309"/>
      <c r="GE63" s="309"/>
      <c r="GF63" s="309"/>
      <c r="GG63" s="310"/>
      <c r="GH63" s="118"/>
      <c r="GI63" s="118"/>
      <c r="GJ63" s="118"/>
      <c r="GK63" s="118"/>
      <c r="GL63" s="118"/>
      <c r="GU63" s="118"/>
      <c r="GV63" s="118"/>
      <c r="GW63" s="118"/>
      <c r="GX63" s="118"/>
      <c r="GY63" s="118"/>
      <c r="GZ63" s="118"/>
      <c r="HA63" s="118"/>
      <c r="HB63" s="118"/>
      <c r="HC63" s="118"/>
      <c r="HD63" s="118"/>
      <c r="HE63" s="118"/>
      <c r="HF63" s="118"/>
    </row>
    <row r="64" spans="1:214" ht="4.5" customHeight="1" x14ac:dyDescent="0.2">
      <c r="A64" s="151"/>
      <c r="B64" s="152"/>
      <c r="C64" s="152"/>
      <c r="D64" s="152"/>
      <c r="E64" s="152"/>
      <c r="F64" s="152"/>
      <c r="G64" s="152"/>
      <c r="H64" s="152"/>
      <c r="I64" s="152"/>
      <c r="J64" s="152"/>
      <c r="K64" s="152"/>
      <c r="L64" s="152"/>
      <c r="M64" s="152"/>
      <c r="N64" s="153"/>
      <c r="O64" s="166"/>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8"/>
      <c r="BN64" s="166"/>
      <c r="BO64" s="167"/>
      <c r="BP64" s="167"/>
      <c r="BQ64" s="167"/>
      <c r="BR64" s="167"/>
      <c r="BS64" s="167"/>
      <c r="BT64" s="167"/>
      <c r="BU64" s="167"/>
      <c r="BV64" s="167"/>
      <c r="BW64" s="236"/>
      <c r="BX64" s="311"/>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495"/>
      <c r="DE64" s="496"/>
      <c r="DF64" s="496"/>
      <c r="DG64" s="496"/>
      <c r="DH64" s="496"/>
      <c r="DI64" s="496"/>
      <c r="DJ64" s="496"/>
      <c r="DK64" s="496"/>
      <c r="DL64" s="496"/>
      <c r="DM64" s="496"/>
      <c r="DN64" s="496"/>
      <c r="DO64" s="496"/>
      <c r="DP64" s="496"/>
      <c r="DQ64" s="496"/>
      <c r="DR64" s="496"/>
      <c r="DS64" s="496"/>
      <c r="DT64" s="496"/>
      <c r="DU64" s="496"/>
      <c r="DV64" s="496"/>
      <c r="DW64" s="496"/>
      <c r="DX64" s="496"/>
      <c r="DY64" s="496"/>
      <c r="DZ64" s="496"/>
      <c r="EA64" s="496"/>
      <c r="EB64" s="496"/>
      <c r="EC64" s="496"/>
      <c r="ED64" s="496"/>
      <c r="EE64" s="246"/>
      <c r="EF64" s="247"/>
      <c r="EG64" s="247"/>
      <c r="EH64" s="247"/>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c r="FI64" s="247"/>
      <c r="FJ64" s="247"/>
      <c r="FK64" s="247"/>
      <c r="FL64" s="247"/>
      <c r="FM64" s="247"/>
      <c r="FN64" s="247"/>
      <c r="FO64" s="247"/>
      <c r="FP64" s="247"/>
      <c r="FQ64" s="247"/>
      <c r="FR64" s="247"/>
      <c r="FS64" s="247"/>
      <c r="FT64" s="247"/>
      <c r="FU64" s="247"/>
      <c r="FV64" s="247"/>
      <c r="FW64" s="247"/>
      <c r="FX64" s="247"/>
      <c r="FY64" s="336"/>
      <c r="FZ64" s="309"/>
      <c r="GA64" s="309"/>
      <c r="GB64" s="309"/>
      <c r="GC64" s="309"/>
      <c r="GD64" s="309"/>
      <c r="GE64" s="309"/>
      <c r="GF64" s="309"/>
      <c r="GG64" s="310"/>
      <c r="GH64" s="118"/>
      <c r="GI64" s="118"/>
      <c r="GJ64" s="118"/>
      <c r="GK64" s="118"/>
      <c r="GL64" s="118"/>
      <c r="GU64" s="118"/>
      <c r="GV64" s="118"/>
      <c r="GW64" s="118"/>
      <c r="GX64" s="118"/>
      <c r="GY64" s="118"/>
      <c r="GZ64" s="118"/>
      <c r="HA64" s="118"/>
      <c r="HB64" s="118"/>
      <c r="HC64" s="118"/>
      <c r="HD64" s="118"/>
      <c r="HE64" s="118"/>
      <c r="HF64" s="118"/>
    </row>
    <row r="65" spans="1:250" ht="18" customHeight="1" x14ac:dyDescent="0.2">
      <c r="A65" s="151"/>
      <c r="B65" s="152"/>
      <c r="C65" s="152"/>
      <c r="D65" s="152"/>
      <c r="E65" s="152"/>
      <c r="F65" s="152"/>
      <c r="G65" s="152"/>
      <c r="H65" s="152"/>
      <c r="I65" s="152"/>
      <c r="J65" s="152"/>
      <c r="K65" s="152"/>
      <c r="L65" s="152"/>
      <c r="M65" s="152"/>
      <c r="N65" s="153"/>
      <c r="O65" s="166"/>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8"/>
      <c r="BN65" s="166"/>
      <c r="BO65" s="167"/>
      <c r="BP65" s="167"/>
      <c r="BQ65" s="167"/>
      <c r="BR65" s="167"/>
      <c r="BS65" s="167"/>
      <c r="BT65" s="167"/>
      <c r="BU65" s="167"/>
      <c r="BV65" s="167"/>
      <c r="BW65" s="236"/>
      <c r="BX65" s="122"/>
      <c r="BY65" s="123"/>
      <c r="BZ65" s="123"/>
      <c r="CA65" s="123"/>
      <c r="CB65" s="123"/>
      <c r="CC65" s="313"/>
      <c r="CD65" s="314"/>
      <c r="CE65" s="314"/>
      <c r="CF65" s="314"/>
      <c r="CG65" s="314"/>
      <c r="CH65" s="314"/>
      <c r="CI65" s="314"/>
      <c r="CJ65" s="314"/>
      <c r="CK65" s="314"/>
      <c r="CL65" s="314"/>
      <c r="CM65" s="314"/>
      <c r="CN65" s="314"/>
      <c r="CO65" s="314"/>
      <c r="CP65" s="314"/>
      <c r="CQ65" s="314"/>
      <c r="CR65" s="314"/>
      <c r="CS65" s="314"/>
      <c r="CT65" s="314"/>
      <c r="CU65" s="314"/>
      <c r="CV65" s="314"/>
      <c r="CW65" s="314"/>
      <c r="CX65" s="314"/>
      <c r="CY65" s="84"/>
      <c r="CZ65" s="316" t="s">
        <v>28</v>
      </c>
      <c r="DA65" s="316"/>
      <c r="DB65" s="316"/>
      <c r="DC65" s="316"/>
      <c r="DD65" s="495"/>
      <c r="DE65" s="496"/>
      <c r="DF65" s="496"/>
      <c r="DG65" s="496"/>
      <c r="DH65" s="496"/>
      <c r="DI65" s="496"/>
      <c r="DJ65" s="496"/>
      <c r="DK65" s="496"/>
      <c r="DL65" s="496"/>
      <c r="DM65" s="496"/>
      <c r="DN65" s="496"/>
      <c r="DO65" s="496"/>
      <c r="DP65" s="496"/>
      <c r="DQ65" s="496"/>
      <c r="DR65" s="496"/>
      <c r="DS65" s="496"/>
      <c r="DT65" s="496"/>
      <c r="DU65" s="496"/>
      <c r="DV65" s="496"/>
      <c r="DW65" s="496"/>
      <c r="DX65" s="496"/>
      <c r="DY65" s="496"/>
      <c r="DZ65" s="496"/>
      <c r="EA65" s="496"/>
      <c r="EB65" s="496"/>
      <c r="EC65" s="496"/>
      <c r="ED65" s="496"/>
      <c r="EE65" s="337" t="s">
        <v>122</v>
      </c>
      <c r="EF65" s="272"/>
      <c r="EG65" s="272"/>
      <c r="EH65" s="272"/>
      <c r="EI65" s="272"/>
      <c r="EJ65" s="272"/>
      <c r="EK65" s="272"/>
      <c r="EL65" s="272"/>
      <c r="EM65" s="272"/>
      <c r="EN65" s="272"/>
      <c r="EO65" s="272"/>
      <c r="EP65" s="272"/>
      <c r="EQ65" s="272"/>
      <c r="ER65" s="272"/>
      <c r="ES65" s="272"/>
      <c r="ET65" s="272"/>
      <c r="EU65" s="272"/>
      <c r="EV65" s="272"/>
      <c r="EW65" s="272"/>
      <c r="EX65" s="272"/>
      <c r="EY65" s="272"/>
      <c r="EZ65" s="272"/>
      <c r="FA65" s="272"/>
      <c r="FB65" s="272"/>
      <c r="FC65" s="272"/>
      <c r="FD65" s="272"/>
      <c r="FE65" s="272"/>
      <c r="FF65" s="272"/>
      <c r="FG65" s="272"/>
      <c r="FH65" s="272"/>
      <c r="FI65" s="272"/>
      <c r="FJ65" s="272"/>
      <c r="FK65" s="272"/>
      <c r="FL65" s="272"/>
      <c r="FM65" s="272"/>
      <c r="FN65" s="272"/>
      <c r="FO65" s="272"/>
      <c r="FP65" s="272"/>
      <c r="FQ65" s="272"/>
      <c r="FR65" s="272"/>
      <c r="FS65" s="272"/>
      <c r="FT65" s="272"/>
      <c r="FU65" s="272"/>
      <c r="FV65" s="272"/>
      <c r="FW65" s="272"/>
      <c r="FX65" s="272"/>
      <c r="FY65" s="338"/>
      <c r="FZ65" s="309"/>
      <c r="GA65" s="309"/>
      <c r="GB65" s="309"/>
      <c r="GC65" s="309"/>
      <c r="GD65" s="309"/>
      <c r="GE65" s="309"/>
      <c r="GF65" s="309"/>
      <c r="GG65" s="310"/>
      <c r="GH65" s="118"/>
      <c r="GI65" s="118"/>
      <c r="GJ65" s="118"/>
      <c r="GK65" s="118"/>
      <c r="GL65" s="118"/>
      <c r="GU65" s="118"/>
      <c r="GV65" s="118"/>
      <c r="GW65" s="118"/>
      <c r="GX65" s="118"/>
      <c r="GY65" s="118"/>
      <c r="GZ65" s="118"/>
      <c r="HA65" s="118"/>
      <c r="HB65" s="118"/>
      <c r="HC65" s="118"/>
      <c r="HD65" s="118"/>
      <c r="HE65" s="118"/>
      <c r="HF65" s="118"/>
    </row>
    <row r="66" spans="1:250" ht="4.5" customHeight="1" x14ac:dyDescent="0.2">
      <c r="A66" s="151"/>
      <c r="B66" s="152"/>
      <c r="C66" s="152"/>
      <c r="D66" s="152"/>
      <c r="E66" s="152"/>
      <c r="F66" s="152"/>
      <c r="G66" s="152"/>
      <c r="H66" s="152"/>
      <c r="I66" s="152"/>
      <c r="J66" s="152"/>
      <c r="K66" s="152"/>
      <c r="L66" s="152"/>
      <c r="M66" s="152"/>
      <c r="N66" s="153"/>
      <c r="O66" s="166"/>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8"/>
      <c r="BN66" s="166"/>
      <c r="BO66" s="167"/>
      <c r="BP66" s="167"/>
      <c r="BQ66" s="167"/>
      <c r="BR66" s="167"/>
      <c r="BS66" s="167"/>
      <c r="BT66" s="167"/>
      <c r="BU66" s="167"/>
      <c r="BV66" s="167"/>
      <c r="BW66" s="236"/>
      <c r="BX66" s="124"/>
      <c r="BY66" s="123"/>
      <c r="BZ66" s="123"/>
      <c r="CA66" s="123"/>
      <c r="CB66" s="123"/>
      <c r="CC66" s="314"/>
      <c r="CD66" s="314"/>
      <c r="CE66" s="314"/>
      <c r="CF66" s="314"/>
      <c r="CG66" s="314"/>
      <c r="CH66" s="314"/>
      <c r="CI66" s="314"/>
      <c r="CJ66" s="314"/>
      <c r="CK66" s="314"/>
      <c r="CL66" s="314"/>
      <c r="CM66" s="314"/>
      <c r="CN66" s="314"/>
      <c r="CO66" s="314"/>
      <c r="CP66" s="314"/>
      <c r="CQ66" s="314"/>
      <c r="CR66" s="314"/>
      <c r="CS66" s="314"/>
      <c r="CT66" s="314"/>
      <c r="CU66" s="314"/>
      <c r="CV66" s="314"/>
      <c r="CW66" s="314"/>
      <c r="CX66" s="314"/>
      <c r="CY66" s="84"/>
      <c r="CZ66" s="316"/>
      <c r="DA66" s="316"/>
      <c r="DB66" s="316"/>
      <c r="DC66" s="316"/>
      <c r="DD66" s="495"/>
      <c r="DE66" s="496"/>
      <c r="DF66" s="496"/>
      <c r="DG66" s="496"/>
      <c r="DH66" s="496"/>
      <c r="DI66" s="496"/>
      <c r="DJ66" s="496"/>
      <c r="DK66" s="496"/>
      <c r="DL66" s="496"/>
      <c r="DM66" s="496"/>
      <c r="DN66" s="496"/>
      <c r="DO66" s="496"/>
      <c r="DP66" s="496"/>
      <c r="DQ66" s="496"/>
      <c r="DR66" s="496"/>
      <c r="DS66" s="496"/>
      <c r="DT66" s="496"/>
      <c r="DU66" s="496"/>
      <c r="DV66" s="496"/>
      <c r="DW66" s="496"/>
      <c r="DX66" s="496"/>
      <c r="DY66" s="496"/>
      <c r="DZ66" s="496"/>
      <c r="EA66" s="496"/>
      <c r="EB66" s="496"/>
      <c r="EC66" s="496"/>
      <c r="ED66" s="496"/>
      <c r="EE66" s="244"/>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335"/>
      <c r="FZ66" s="309"/>
      <c r="GA66" s="309"/>
      <c r="GB66" s="309"/>
      <c r="GC66" s="309"/>
      <c r="GD66" s="309"/>
      <c r="GE66" s="309"/>
      <c r="GF66" s="309"/>
      <c r="GG66" s="310"/>
      <c r="GH66" s="118"/>
      <c r="GI66" s="118"/>
      <c r="GJ66" s="118"/>
      <c r="GK66" s="118"/>
      <c r="GL66" s="118"/>
      <c r="GU66" s="118"/>
      <c r="GV66" s="118"/>
      <c r="GW66" s="118"/>
      <c r="GX66" s="118"/>
      <c r="GY66" s="118"/>
      <c r="GZ66" s="118"/>
      <c r="HA66" s="118"/>
      <c r="HB66" s="118"/>
      <c r="HC66" s="118"/>
      <c r="HD66" s="118"/>
      <c r="HE66" s="118"/>
      <c r="HF66" s="118"/>
    </row>
    <row r="67" spans="1:250" ht="4.5" customHeight="1" thickBot="1" x14ac:dyDescent="0.25">
      <c r="A67" s="210"/>
      <c r="B67" s="211"/>
      <c r="C67" s="211"/>
      <c r="D67" s="211"/>
      <c r="E67" s="211"/>
      <c r="F67" s="211"/>
      <c r="G67" s="211"/>
      <c r="H67" s="211"/>
      <c r="I67" s="211"/>
      <c r="J67" s="211"/>
      <c r="K67" s="211"/>
      <c r="L67" s="211"/>
      <c r="M67" s="211"/>
      <c r="N67" s="499"/>
      <c r="O67" s="169"/>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1"/>
      <c r="BN67" s="169"/>
      <c r="BO67" s="170"/>
      <c r="BP67" s="170"/>
      <c r="BQ67" s="170"/>
      <c r="BR67" s="170"/>
      <c r="BS67" s="170"/>
      <c r="BT67" s="170"/>
      <c r="BU67" s="170"/>
      <c r="BV67" s="170"/>
      <c r="BW67" s="237"/>
      <c r="BX67" s="125"/>
      <c r="BY67" s="126"/>
      <c r="BZ67" s="126"/>
      <c r="CA67" s="126"/>
      <c r="CB67" s="126"/>
      <c r="CC67" s="315"/>
      <c r="CD67" s="315"/>
      <c r="CE67" s="315"/>
      <c r="CF67" s="315"/>
      <c r="CG67" s="315"/>
      <c r="CH67" s="315"/>
      <c r="CI67" s="315"/>
      <c r="CJ67" s="315"/>
      <c r="CK67" s="315"/>
      <c r="CL67" s="315"/>
      <c r="CM67" s="315"/>
      <c r="CN67" s="315"/>
      <c r="CO67" s="315"/>
      <c r="CP67" s="315"/>
      <c r="CQ67" s="315"/>
      <c r="CR67" s="315"/>
      <c r="CS67" s="315"/>
      <c r="CT67" s="315"/>
      <c r="CU67" s="315"/>
      <c r="CV67" s="315"/>
      <c r="CW67" s="315"/>
      <c r="CX67" s="315"/>
      <c r="CY67" s="82"/>
      <c r="CZ67" s="317"/>
      <c r="DA67" s="317"/>
      <c r="DB67" s="317"/>
      <c r="DC67" s="317"/>
      <c r="DD67" s="497"/>
      <c r="DE67" s="498"/>
      <c r="DF67" s="498"/>
      <c r="DG67" s="498"/>
      <c r="DH67" s="498"/>
      <c r="DI67" s="498"/>
      <c r="DJ67" s="498"/>
      <c r="DK67" s="498"/>
      <c r="DL67" s="498"/>
      <c r="DM67" s="498"/>
      <c r="DN67" s="498"/>
      <c r="DO67" s="498"/>
      <c r="DP67" s="498"/>
      <c r="DQ67" s="498"/>
      <c r="DR67" s="498"/>
      <c r="DS67" s="498"/>
      <c r="DT67" s="498"/>
      <c r="DU67" s="498"/>
      <c r="DV67" s="498"/>
      <c r="DW67" s="498"/>
      <c r="DX67" s="498"/>
      <c r="DY67" s="498"/>
      <c r="DZ67" s="498"/>
      <c r="EA67" s="498"/>
      <c r="EB67" s="498"/>
      <c r="EC67" s="498"/>
      <c r="ED67" s="498"/>
      <c r="EE67" s="339"/>
      <c r="EF67" s="340"/>
      <c r="EG67" s="340"/>
      <c r="EH67" s="340"/>
      <c r="EI67" s="340"/>
      <c r="EJ67" s="340"/>
      <c r="EK67" s="340"/>
      <c r="EL67" s="340"/>
      <c r="EM67" s="340"/>
      <c r="EN67" s="340"/>
      <c r="EO67" s="340"/>
      <c r="EP67" s="340"/>
      <c r="EQ67" s="340"/>
      <c r="ER67" s="340"/>
      <c r="ES67" s="340"/>
      <c r="ET67" s="340"/>
      <c r="EU67" s="340"/>
      <c r="EV67" s="340"/>
      <c r="EW67" s="340"/>
      <c r="EX67" s="340"/>
      <c r="EY67" s="340"/>
      <c r="EZ67" s="340"/>
      <c r="FA67" s="340"/>
      <c r="FB67" s="340"/>
      <c r="FC67" s="340"/>
      <c r="FD67" s="340"/>
      <c r="FE67" s="340"/>
      <c r="FF67" s="340"/>
      <c r="FG67" s="340"/>
      <c r="FH67" s="340"/>
      <c r="FI67" s="340"/>
      <c r="FJ67" s="340"/>
      <c r="FK67" s="340"/>
      <c r="FL67" s="340"/>
      <c r="FM67" s="340"/>
      <c r="FN67" s="340"/>
      <c r="FO67" s="340"/>
      <c r="FP67" s="340"/>
      <c r="FQ67" s="340"/>
      <c r="FR67" s="340"/>
      <c r="FS67" s="340"/>
      <c r="FT67" s="340"/>
      <c r="FU67" s="340"/>
      <c r="FV67" s="340"/>
      <c r="FW67" s="340"/>
      <c r="FX67" s="340"/>
      <c r="FY67" s="341"/>
      <c r="FZ67" s="318"/>
      <c r="GA67" s="318"/>
      <c r="GB67" s="318"/>
      <c r="GC67" s="318"/>
      <c r="GD67" s="318"/>
      <c r="GE67" s="318"/>
      <c r="GF67" s="318"/>
      <c r="GG67" s="319"/>
      <c r="GH67" s="118"/>
      <c r="GI67" s="118"/>
      <c r="GJ67" s="118"/>
      <c r="GK67" s="118"/>
      <c r="GL67" s="118"/>
      <c r="GU67" s="118"/>
      <c r="GV67" s="118"/>
      <c r="GW67" s="118"/>
      <c r="GX67" s="118"/>
      <c r="GY67" s="118"/>
      <c r="GZ67" s="118"/>
      <c r="HA67" s="118"/>
      <c r="HB67" s="118"/>
      <c r="HC67" s="118"/>
      <c r="HD67" s="118"/>
      <c r="HE67" s="118"/>
      <c r="HF67" s="118"/>
    </row>
    <row r="68" spans="1:250" ht="4.5" customHeight="1" x14ac:dyDescent="0.2">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27"/>
      <c r="AZ68" s="127"/>
      <c r="BA68" s="127"/>
      <c r="BB68" s="127"/>
      <c r="BC68" s="127"/>
      <c r="BD68" s="127"/>
      <c r="BE68" s="127"/>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3"/>
      <c r="CF68" s="83"/>
      <c r="CG68" s="83"/>
      <c r="CH68" s="83"/>
      <c r="CI68" s="84"/>
      <c r="CJ68" s="84"/>
      <c r="CK68" s="84"/>
      <c r="CL68" s="84"/>
      <c r="CM68" s="84"/>
      <c r="CN68" s="84"/>
      <c r="CO68" s="84"/>
      <c r="CP68" s="128"/>
      <c r="CQ68" s="128"/>
      <c r="CR68" s="128"/>
      <c r="CS68" s="128"/>
      <c r="CT68" s="128"/>
      <c r="CU68" s="128"/>
      <c r="CV68" s="128"/>
      <c r="EE68" s="84"/>
      <c r="EF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128"/>
      <c r="FJ68" s="128"/>
      <c r="FK68" s="128"/>
      <c r="FL68" s="128"/>
      <c r="FM68" s="128"/>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84"/>
      <c r="GW68" s="84"/>
      <c r="GX68" s="84"/>
      <c r="GY68" s="84"/>
      <c r="GZ68" s="84"/>
      <c r="HA68" s="84"/>
      <c r="HB68" s="84"/>
      <c r="HC68" s="84"/>
      <c r="HD68" s="84"/>
      <c r="HE68" s="84"/>
    </row>
    <row r="69" spans="1:250" ht="4.5" customHeight="1"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27"/>
      <c r="AZ69" s="127"/>
      <c r="BA69" s="127"/>
      <c r="BB69" s="127"/>
      <c r="BC69" s="127"/>
      <c r="BD69" s="127"/>
      <c r="BE69" s="127"/>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3"/>
      <c r="CF69" s="83"/>
      <c r="CG69" s="83"/>
      <c r="CH69" s="83"/>
      <c r="CI69" s="84"/>
      <c r="CJ69" s="84"/>
      <c r="CK69" s="84"/>
      <c r="CL69" s="84"/>
      <c r="CM69" s="84"/>
      <c r="CN69" s="84"/>
      <c r="CO69" s="84"/>
      <c r="CP69" s="128"/>
      <c r="CQ69" s="128"/>
      <c r="CR69" s="128"/>
      <c r="CS69" s="128"/>
      <c r="CT69" s="128"/>
      <c r="CU69" s="128"/>
      <c r="CV69" s="128"/>
      <c r="DM69" s="84"/>
      <c r="DN69" s="84"/>
      <c r="DO69" s="84"/>
      <c r="DP69" s="84"/>
      <c r="DQ69" s="84"/>
      <c r="DR69" s="84"/>
      <c r="DS69" s="84"/>
      <c r="DT69" s="84"/>
      <c r="DU69" s="84"/>
      <c r="DV69" s="84"/>
      <c r="DW69" s="84"/>
      <c r="DX69" s="84"/>
      <c r="DY69" s="84"/>
      <c r="DZ69" s="84"/>
      <c r="EA69" s="84"/>
      <c r="EB69" s="84"/>
      <c r="EC69" s="84"/>
      <c r="ED69" s="84"/>
      <c r="EE69" s="84"/>
      <c r="FI69" s="83"/>
      <c r="FJ69" s="83"/>
      <c r="FK69" s="83"/>
      <c r="FL69" s="83"/>
      <c r="FM69" s="83"/>
      <c r="FN69" s="174"/>
      <c r="FO69" s="174"/>
      <c r="FP69" s="174"/>
      <c r="FQ69" s="174"/>
      <c r="FR69" s="174"/>
      <c r="FS69" s="174"/>
      <c r="FT69" s="174"/>
      <c r="FU69" s="174"/>
      <c r="FV69" s="174"/>
      <c r="FW69" s="174"/>
      <c r="FX69" s="174"/>
      <c r="FY69" s="174"/>
      <c r="FZ69" s="174"/>
      <c r="GA69" s="174"/>
      <c r="GB69" s="174"/>
      <c r="GC69" s="174"/>
      <c r="GD69" s="174"/>
      <c r="GE69" s="174"/>
      <c r="GF69" s="174"/>
      <c r="GG69" s="174"/>
      <c r="GH69" s="174"/>
      <c r="GI69" s="174"/>
      <c r="GJ69" s="174"/>
      <c r="GK69" s="174"/>
      <c r="GL69" s="174"/>
      <c r="GM69" s="174"/>
      <c r="GN69" s="174"/>
      <c r="GO69" s="174"/>
      <c r="GP69" s="174"/>
      <c r="GQ69" s="174"/>
      <c r="GR69" s="174"/>
      <c r="GS69" s="174"/>
      <c r="GT69" s="174"/>
      <c r="GU69" s="174"/>
      <c r="GV69" s="174"/>
      <c r="GW69" s="174"/>
      <c r="GX69" s="174"/>
      <c r="GY69" s="174"/>
      <c r="GZ69" s="174"/>
      <c r="HA69" s="174"/>
      <c r="HB69" s="174"/>
      <c r="HC69" s="174"/>
      <c r="HD69" s="174"/>
      <c r="HE69" s="174"/>
    </row>
    <row r="70" spans="1:250" ht="4.5" customHeight="1" x14ac:dyDescent="0.2">
      <c r="A70" s="482" t="s">
        <v>29</v>
      </c>
      <c r="B70" s="482"/>
      <c r="C70" s="482"/>
      <c r="D70" s="482"/>
      <c r="E70" s="482"/>
      <c r="F70" s="482"/>
      <c r="G70" s="482"/>
      <c r="H70" s="482"/>
      <c r="I70" s="482"/>
      <c r="J70" s="482"/>
      <c r="K70" s="482"/>
      <c r="L70" s="482"/>
      <c r="M70" s="482"/>
      <c r="N70" s="482"/>
      <c r="O70" s="130"/>
      <c r="P70" s="130"/>
      <c r="Q70" s="130"/>
      <c r="R70" s="130"/>
      <c r="S70" s="130"/>
      <c r="T70" s="130"/>
      <c r="U70" s="130"/>
      <c r="V70" s="130"/>
      <c r="W70" s="130"/>
      <c r="X70" s="130"/>
      <c r="Y70" s="130"/>
      <c r="Z70" s="130"/>
      <c r="AA70" s="130"/>
      <c r="AB70" s="130"/>
      <c r="AC70" s="130"/>
      <c r="AD70" s="130"/>
      <c r="AE70" s="130"/>
      <c r="AF70" s="130"/>
      <c r="AG70" s="130"/>
      <c r="AH70" s="303"/>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5"/>
      <c r="DU70" s="84"/>
      <c r="DV70" s="84"/>
      <c r="DW70" s="84"/>
      <c r="DX70" s="175"/>
      <c r="DY70" s="176"/>
      <c r="DZ70" s="176"/>
      <c r="EA70" s="176"/>
      <c r="EB70" s="176"/>
      <c r="EC70" s="176"/>
      <c r="ED70" s="176"/>
      <c r="EE70" s="176"/>
      <c r="EF70" s="176"/>
      <c r="EG70" s="176"/>
      <c r="EH70" s="176"/>
      <c r="EI70" s="176"/>
      <c r="EJ70" s="176"/>
      <c r="EK70" s="176"/>
      <c r="EL70" s="176"/>
      <c r="EM70" s="176"/>
      <c r="EN70" s="176"/>
      <c r="EO70" s="176"/>
      <c r="EP70" s="176"/>
      <c r="EQ70" s="176"/>
      <c r="ER70" s="176"/>
      <c r="ES70" s="176"/>
      <c r="ET70" s="176"/>
      <c r="EU70" s="176"/>
      <c r="EV70" s="176"/>
      <c r="EW70" s="176"/>
      <c r="EX70" s="176"/>
      <c r="EY70" s="176"/>
      <c r="EZ70" s="176"/>
      <c r="FA70" s="176"/>
      <c r="FB70" s="176"/>
      <c r="FC70" s="176"/>
      <c r="FD70" s="176"/>
      <c r="FE70" s="176"/>
      <c r="FF70" s="176"/>
      <c r="FG70" s="176"/>
      <c r="FH70" s="176"/>
      <c r="FI70" s="176"/>
      <c r="FJ70" s="176"/>
      <c r="FK70" s="176"/>
      <c r="FL70" s="176"/>
      <c r="FM70" s="176"/>
      <c r="FN70" s="176"/>
      <c r="FO70" s="176"/>
      <c r="FP70" s="176"/>
      <c r="FQ70" s="176"/>
      <c r="FR70" s="176"/>
      <c r="FS70" s="176"/>
      <c r="FT70" s="176"/>
      <c r="FU70" s="176"/>
      <c r="FV70" s="176"/>
      <c r="FW70" s="176"/>
      <c r="FX70" s="176"/>
      <c r="FY70" s="176"/>
      <c r="FZ70" s="176"/>
      <c r="GA70" s="176"/>
      <c r="GB70" s="176"/>
      <c r="GC70" s="176"/>
      <c r="GD70" s="176"/>
      <c r="GE70" s="176"/>
      <c r="GF70" s="176"/>
      <c r="GG70" s="176"/>
      <c r="GH70" s="176"/>
      <c r="GI70" s="176"/>
      <c r="GJ70" s="176"/>
      <c r="GK70" s="176"/>
      <c r="GL70" s="176"/>
      <c r="GM70" s="176"/>
      <c r="GN70" s="176"/>
      <c r="GO70" s="176"/>
      <c r="GP70" s="176"/>
      <c r="GQ70" s="176"/>
      <c r="GR70" s="176"/>
      <c r="GS70" s="176"/>
      <c r="GT70" s="176"/>
      <c r="GU70" s="176"/>
      <c r="GV70" s="176"/>
      <c r="GW70" s="176"/>
      <c r="GX70" s="176"/>
      <c r="GY70" s="176"/>
      <c r="GZ70" s="176"/>
      <c r="HA70" s="176"/>
      <c r="HB70" s="176"/>
      <c r="HC70" s="176"/>
      <c r="HD70" s="176"/>
      <c r="HE70" s="177"/>
    </row>
    <row r="71" spans="1:250" ht="4.5" customHeight="1" x14ac:dyDescent="0.2">
      <c r="A71" s="482"/>
      <c r="B71" s="482"/>
      <c r="C71" s="482"/>
      <c r="D71" s="482"/>
      <c r="E71" s="482"/>
      <c r="F71" s="482"/>
      <c r="G71" s="482"/>
      <c r="H71" s="482"/>
      <c r="I71" s="482"/>
      <c r="J71" s="482"/>
      <c r="K71" s="482"/>
      <c r="L71" s="482"/>
      <c r="M71" s="482"/>
      <c r="N71" s="482"/>
      <c r="O71" s="130"/>
      <c r="P71" s="130"/>
      <c r="Q71" s="130"/>
      <c r="R71" s="130"/>
      <c r="S71" s="130"/>
      <c r="T71" s="130"/>
      <c r="U71" s="130"/>
      <c r="V71" s="130"/>
      <c r="W71" s="130"/>
      <c r="X71" s="130"/>
      <c r="Y71" s="130"/>
      <c r="Z71" s="130"/>
      <c r="AA71" s="130"/>
      <c r="AB71" s="130"/>
      <c r="AC71" s="130"/>
      <c r="AD71" s="130"/>
      <c r="AE71" s="130"/>
      <c r="AF71" s="130"/>
      <c r="AG71" s="130"/>
      <c r="AH71" s="131"/>
      <c r="AI71" s="130"/>
      <c r="AJ71" s="191" t="s">
        <v>21</v>
      </c>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302"/>
      <c r="DU71" s="84"/>
      <c r="DV71" s="84"/>
      <c r="DW71" s="84"/>
      <c r="DX71" s="132"/>
      <c r="DY71" s="178" t="s">
        <v>54</v>
      </c>
      <c r="DZ71" s="179"/>
      <c r="EA71" s="179"/>
      <c r="EB71" s="179"/>
      <c r="EC71" s="179"/>
      <c r="ED71" s="179"/>
      <c r="EE71" s="179"/>
      <c r="EF71" s="179"/>
      <c r="EG71" s="179"/>
      <c r="EH71" s="179"/>
      <c r="EI71" s="179"/>
      <c r="EJ71" s="179"/>
      <c r="EK71" s="179"/>
      <c r="EL71" s="179"/>
      <c r="EM71" s="179"/>
      <c r="EN71" s="179"/>
      <c r="EO71" s="180" t="s">
        <v>55</v>
      </c>
      <c r="EP71" s="181"/>
      <c r="EQ71" s="181"/>
      <c r="ER71" s="181"/>
      <c r="ES71" s="181"/>
      <c r="ET71" s="181"/>
      <c r="EU71" s="202"/>
      <c r="EV71" s="202"/>
      <c r="EW71" s="202"/>
      <c r="EX71" s="202"/>
      <c r="EY71" s="202"/>
      <c r="EZ71" s="202"/>
      <c r="FA71" s="306" t="s">
        <v>3</v>
      </c>
      <c r="FB71" s="306"/>
      <c r="FC71" s="306"/>
      <c r="FD71" s="306"/>
      <c r="FE71" s="202"/>
      <c r="FF71" s="202"/>
      <c r="FG71" s="202"/>
      <c r="FH71" s="202"/>
      <c r="FI71" s="202"/>
      <c r="FJ71" s="202"/>
      <c r="FK71" s="306" t="s">
        <v>4</v>
      </c>
      <c r="FL71" s="306"/>
      <c r="FM71" s="306"/>
      <c r="FN71" s="306"/>
      <c r="FO71" s="202"/>
      <c r="FP71" s="202"/>
      <c r="FQ71" s="202"/>
      <c r="FR71" s="202"/>
      <c r="FS71" s="202"/>
      <c r="FT71" s="202"/>
      <c r="FU71" s="299" t="s">
        <v>22</v>
      </c>
      <c r="FV71" s="299"/>
      <c r="FW71" s="299"/>
      <c r="FX71" s="299"/>
      <c r="FY71" s="299"/>
      <c r="FZ71" s="299"/>
      <c r="GA71" s="299"/>
      <c r="GB71" s="299"/>
      <c r="GC71" s="299"/>
      <c r="GD71" s="299"/>
      <c r="GE71" s="299"/>
      <c r="GF71" s="299"/>
      <c r="GG71" s="299"/>
      <c r="GH71" s="299"/>
      <c r="GI71" s="299"/>
      <c r="GJ71" s="299"/>
      <c r="GK71" s="299"/>
      <c r="GL71" s="299"/>
      <c r="GM71" s="299"/>
      <c r="GN71" s="299"/>
      <c r="GO71" s="299"/>
      <c r="GP71" s="299"/>
      <c r="GQ71" s="299"/>
      <c r="GR71" s="299"/>
      <c r="GS71" s="299"/>
      <c r="GT71" s="299"/>
      <c r="GU71" s="299"/>
      <c r="GV71" s="299"/>
      <c r="GW71" s="299"/>
      <c r="GX71" s="299"/>
      <c r="GY71" s="299"/>
      <c r="GZ71" s="299"/>
      <c r="HA71" s="299"/>
      <c r="HB71" s="299"/>
      <c r="HC71" s="299"/>
      <c r="HD71" s="299"/>
      <c r="HE71" s="300"/>
    </row>
    <row r="72" spans="1:250" ht="4.5" customHeight="1" x14ac:dyDescent="0.2">
      <c r="A72" s="482"/>
      <c r="B72" s="482"/>
      <c r="C72" s="482"/>
      <c r="D72" s="482"/>
      <c r="E72" s="482"/>
      <c r="F72" s="482"/>
      <c r="G72" s="482"/>
      <c r="H72" s="482"/>
      <c r="I72" s="482"/>
      <c r="J72" s="482"/>
      <c r="K72" s="482"/>
      <c r="L72" s="482"/>
      <c r="M72" s="482"/>
      <c r="N72" s="482"/>
      <c r="O72" s="130"/>
      <c r="P72" s="130"/>
      <c r="Q72" s="130"/>
      <c r="R72" s="130"/>
      <c r="S72" s="130"/>
      <c r="T72" s="130"/>
      <c r="U72" s="130"/>
      <c r="V72" s="130"/>
      <c r="W72" s="130"/>
      <c r="X72" s="130"/>
      <c r="Y72" s="130"/>
      <c r="Z72" s="130"/>
      <c r="AA72" s="130"/>
      <c r="AB72" s="130"/>
      <c r="AC72" s="130"/>
      <c r="AD72" s="130"/>
      <c r="AE72" s="130"/>
      <c r="AF72" s="130"/>
      <c r="AG72" s="130"/>
      <c r="AH72" s="131"/>
      <c r="AI72" s="130"/>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302"/>
      <c r="DU72" s="84"/>
      <c r="DV72" s="84"/>
      <c r="DW72" s="84"/>
      <c r="DX72" s="132"/>
      <c r="DY72" s="179"/>
      <c r="DZ72" s="179"/>
      <c r="EA72" s="179"/>
      <c r="EB72" s="179"/>
      <c r="EC72" s="179"/>
      <c r="ED72" s="179"/>
      <c r="EE72" s="179"/>
      <c r="EF72" s="179"/>
      <c r="EG72" s="179"/>
      <c r="EH72" s="179"/>
      <c r="EI72" s="179"/>
      <c r="EJ72" s="179"/>
      <c r="EK72" s="179"/>
      <c r="EL72" s="179"/>
      <c r="EM72" s="179"/>
      <c r="EN72" s="179"/>
      <c r="EO72" s="181"/>
      <c r="EP72" s="181"/>
      <c r="EQ72" s="181"/>
      <c r="ER72" s="181"/>
      <c r="ES72" s="181"/>
      <c r="ET72" s="181"/>
      <c r="EU72" s="202"/>
      <c r="EV72" s="202"/>
      <c r="EW72" s="202"/>
      <c r="EX72" s="202"/>
      <c r="EY72" s="202"/>
      <c r="EZ72" s="202"/>
      <c r="FA72" s="306"/>
      <c r="FB72" s="306"/>
      <c r="FC72" s="306"/>
      <c r="FD72" s="306"/>
      <c r="FE72" s="202"/>
      <c r="FF72" s="202"/>
      <c r="FG72" s="202"/>
      <c r="FH72" s="202"/>
      <c r="FI72" s="202"/>
      <c r="FJ72" s="202"/>
      <c r="FK72" s="306"/>
      <c r="FL72" s="306"/>
      <c r="FM72" s="306"/>
      <c r="FN72" s="306"/>
      <c r="FO72" s="202"/>
      <c r="FP72" s="202"/>
      <c r="FQ72" s="202"/>
      <c r="FR72" s="202"/>
      <c r="FS72" s="202"/>
      <c r="FT72" s="202"/>
      <c r="FU72" s="299"/>
      <c r="FV72" s="299"/>
      <c r="FW72" s="299"/>
      <c r="FX72" s="299"/>
      <c r="FY72" s="299"/>
      <c r="FZ72" s="299"/>
      <c r="GA72" s="299"/>
      <c r="GB72" s="299"/>
      <c r="GC72" s="299"/>
      <c r="GD72" s="299"/>
      <c r="GE72" s="299"/>
      <c r="GF72" s="299"/>
      <c r="GG72" s="299"/>
      <c r="GH72" s="299"/>
      <c r="GI72" s="299"/>
      <c r="GJ72" s="299"/>
      <c r="GK72" s="299"/>
      <c r="GL72" s="299"/>
      <c r="GM72" s="299"/>
      <c r="GN72" s="299"/>
      <c r="GO72" s="299"/>
      <c r="GP72" s="299"/>
      <c r="GQ72" s="299"/>
      <c r="GR72" s="299"/>
      <c r="GS72" s="299"/>
      <c r="GT72" s="299"/>
      <c r="GU72" s="299"/>
      <c r="GV72" s="299"/>
      <c r="GW72" s="299"/>
      <c r="GX72" s="299"/>
      <c r="GY72" s="299"/>
      <c r="GZ72" s="299"/>
      <c r="HA72" s="299"/>
      <c r="HB72" s="299"/>
      <c r="HC72" s="299"/>
      <c r="HD72" s="299"/>
      <c r="HE72" s="300"/>
    </row>
    <row r="73" spans="1:250" ht="4.5" customHeight="1" x14ac:dyDescent="0.2">
      <c r="A73" s="483" t="s">
        <v>81</v>
      </c>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130"/>
      <c r="AH73" s="131"/>
      <c r="AI73" s="130"/>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302"/>
      <c r="DU73" s="84"/>
      <c r="DV73" s="84"/>
      <c r="DW73" s="84"/>
      <c r="DX73" s="132"/>
      <c r="DY73" s="179"/>
      <c r="DZ73" s="179"/>
      <c r="EA73" s="179"/>
      <c r="EB73" s="179"/>
      <c r="EC73" s="179"/>
      <c r="ED73" s="179"/>
      <c r="EE73" s="179"/>
      <c r="EF73" s="179"/>
      <c r="EG73" s="179"/>
      <c r="EH73" s="179"/>
      <c r="EI73" s="179"/>
      <c r="EJ73" s="179"/>
      <c r="EK73" s="179"/>
      <c r="EL73" s="179"/>
      <c r="EM73" s="179"/>
      <c r="EN73" s="179"/>
      <c r="EO73" s="181"/>
      <c r="EP73" s="181"/>
      <c r="EQ73" s="181"/>
      <c r="ER73" s="181"/>
      <c r="ES73" s="181"/>
      <c r="ET73" s="181"/>
      <c r="EU73" s="202"/>
      <c r="EV73" s="202"/>
      <c r="EW73" s="202"/>
      <c r="EX73" s="202"/>
      <c r="EY73" s="202"/>
      <c r="EZ73" s="202"/>
      <c r="FA73" s="306"/>
      <c r="FB73" s="306"/>
      <c r="FC73" s="306"/>
      <c r="FD73" s="306"/>
      <c r="FE73" s="202"/>
      <c r="FF73" s="202"/>
      <c r="FG73" s="202"/>
      <c r="FH73" s="202"/>
      <c r="FI73" s="202"/>
      <c r="FJ73" s="202"/>
      <c r="FK73" s="306"/>
      <c r="FL73" s="306"/>
      <c r="FM73" s="306"/>
      <c r="FN73" s="306"/>
      <c r="FO73" s="202"/>
      <c r="FP73" s="202"/>
      <c r="FQ73" s="202"/>
      <c r="FR73" s="202"/>
      <c r="FS73" s="202"/>
      <c r="FT73" s="202"/>
      <c r="FU73" s="299"/>
      <c r="FV73" s="299"/>
      <c r="FW73" s="299"/>
      <c r="FX73" s="299"/>
      <c r="FY73" s="299"/>
      <c r="FZ73" s="299"/>
      <c r="GA73" s="299"/>
      <c r="GB73" s="299"/>
      <c r="GC73" s="299"/>
      <c r="GD73" s="299"/>
      <c r="GE73" s="299"/>
      <c r="GF73" s="299"/>
      <c r="GG73" s="299"/>
      <c r="GH73" s="299"/>
      <c r="GI73" s="299"/>
      <c r="GJ73" s="299"/>
      <c r="GK73" s="299"/>
      <c r="GL73" s="299"/>
      <c r="GM73" s="299"/>
      <c r="GN73" s="299"/>
      <c r="GO73" s="299"/>
      <c r="GP73" s="299"/>
      <c r="GQ73" s="299"/>
      <c r="GR73" s="299"/>
      <c r="GS73" s="299"/>
      <c r="GT73" s="299"/>
      <c r="GU73" s="299"/>
      <c r="GV73" s="299"/>
      <c r="GW73" s="299"/>
      <c r="GX73" s="299"/>
      <c r="GY73" s="299"/>
      <c r="GZ73" s="299"/>
      <c r="HA73" s="299"/>
      <c r="HB73" s="299"/>
      <c r="HC73" s="299"/>
      <c r="HD73" s="299"/>
      <c r="HE73" s="300"/>
    </row>
    <row r="74" spans="1:250" ht="4.5" customHeight="1" x14ac:dyDescent="0.2">
      <c r="A74" s="483"/>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133"/>
      <c r="AH74" s="134"/>
      <c r="AI74" s="133"/>
      <c r="AJ74" s="133"/>
      <c r="AK74" s="133"/>
      <c r="AL74" s="191" t="s">
        <v>36</v>
      </c>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302"/>
      <c r="DU74" s="84"/>
      <c r="DV74" s="84"/>
      <c r="DW74" s="84"/>
      <c r="DX74" s="132"/>
      <c r="DY74" s="179"/>
      <c r="DZ74" s="179"/>
      <c r="EA74" s="179"/>
      <c r="EB74" s="179"/>
      <c r="EC74" s="179"/>
      <c r="ED74" s="179"/>
      <c r="EE74" s="179"/>
      <c r="EF74" s="179"/>
      <c r="EG74" s="179"/>
      <c r="EH74" s="179"/>
      <c r="EI74" s="179"/>
      <c r="EJ74" s="179"/>
      <c r="EK74" s="179"/>
      <c r="EL74" s="179"/>
      <c r="EM74" s="179"/>
      <c r="EN74" s="179"/>
      <c r="EO74" s="181"/>
      <c r="EP74" s="181"/>
      <c r="EQ74" s="181"/>
      <c r="ER74" s="181"/>
      <c r="ES74" s="181"/>
      <c r="ET74" s="181"/>
      <c r="EU74" s="202"/>
      <c r="EV74" s="202"/>
      <c r="EW74" s="202"/>
      <c r="EX74" s="202"/>
      <c r="EY74" s="202"/>
      <c r="EZ74" s="202"/>
      <c r="FA74" s="306"/>
      <c r="FB74" s="306"/>
      <c r="FC74" s="306"/>
      <c r="FD74" s="306"/>
      <c r="FE74" s="202"/>
      <c r="FF74" s="202"/>
      <c r="FG74" s="202"/>
      <c r="FH74" s="202"/>
      <c r="FI74" s="202"/>
      <c r="FJ74" s="202"/>
      <c r="FK74" s="306"/>
      <c r="FL74" s="306"/>
      <c r="FM74" s="306"/>
      <c r="FN74" s="306"/>
      <c r="FO74" s="202"/>
      <c r="FP74" s="202"/>
      <c r="FQ74" s="202"/>
      <c r="FR74" s="202"/>
      <c r="FS74" s="202"/>
      <c r="FT74" s="202"/>
      <c r="FU74" s="299"/>
      <c r="FV74" s="299"/>
      <c r="FW74" s="299"/>
      <c r="FX74" s="299"/>
      <c r="FY74" s="299"/>
      <c r="FZ74" s="299"/>
      <c r="GA74" s="299"/>
      <c r="GB74" s="299"/>
      <c r="GC74" s="299"/>
      <c r="GD74" s="299"/>
      <c r="GE74" s="299"/>
      <c r="GF74" s="299"/>
      <c r="GG74" s="299"/>
      <c r="GH74" s="299"/>
      <c r="GI74" s="299"/>
      <c r="GJ74" s="299"/>
      <c r="GK74" s="299"/>
      <c r="GL74" s="299"/>
      <c r="GM74" s="299"/>
      <c r="GN74" s="299"/>
      <c r="GO74" s="299"/>
      <c r="GP74" s="299"/>
      <c r="GQ74" s="299"/>
      <c r="GR74" s="299"/>
      <c r="GS74" s="299"/>
      <c r="GT74" s="299"/>
      <c r="GU74" s="299"/>
      <c r="GV74" s="299"/>
      <c r="GW74" s="299"/>
      <c r="GX74" s="299"/>
      <c r="GY74" s="299"/>
      <c r="GZ74" s="299"/>
      <c r="HA74" s="299"/>
      <c r="HB74" s="299"/>
      <c r="HC74" s="299"/>
      <c r="HD74" s="299"/>
      <c r="HE74" s="300"/>
    </row>
    <row r="75" spans="1:250" ht="4.5" customHeight="1" x14ac:dyDescent="0.2">
      <c r="A75" s="483"/>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133"/>
      <c r="AH75" s="134"/>
      <c r="AI75" s="133"/>
      <c r="AJ75" s="133"/>
      <c r="AK75" s="133"/>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302"/>
      <c r="DU75" s="84"/>
      <c r="DV75" s="84"/>
      <c r="DW75" s="84"/>
      <c r="DX75" s="298" t="s">
        <v>53</v>
      </c>
      <c r="DY75" s="299"/>
      <c r="DZ75" s="299"/>
      <c r="EA75" s="299"/>
      <c r="EB75" s="299"/>
      <c r="EC75" s="299"/>
      <c r="ED75" s="299"/>
      <c r="EE75" s="299"/>
      <c r="EF75" s="299"/>
      <c r="EG75" s="299"/>
      <c r="EH75" s="299"/>
      <c r="EI75" s="299"/>
      <c r="EJ75" s="299"/>
      <c r="EK75" s="299"/>
      <c r="EL75" s="299"/>
      <c r="EM75" s="299"/>
      <c r="EN75" s="299"/>
      <c r="EO75" s="299"/>
      <c r="EP75" s="299"/>
      <c r="EQ75" s="299"/>
      <c r="ER75" s="299"/>
      <c r="ES75" s="299"/>
      <c r="ET75" s="299"/>
      <c r="EU75" s="299"/>
      <c r="EV75" s="299"/>
      <c r="EW75" s="299"/>
      <c r="EX75" s="299"/>
      <c r="EY75" s="299"/>
      <c r="EZ75" s="299"/>
      <c r="FA75" s="299"/>
      <c r="FB75" s="299"/>
      <c r="FC75" s="299"/>
      <c r="FD75" s="299"/>
      <c r="FE75" s="299"/>
      <c r="FF75" s="299"/>
      <c r="FG75" s="299"/>
      <c r="FH75" s="299"/>
      <c r="FI75" s="299"/>
      <c r="FJ75" s="299"/>
      <c r="FK75" s="299"/>
      <c r="FL75" s="299"/>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299"/>
      <c r="GL75" s="299"/>
      <c r="GM75" s="299"/>
      <c r="GN75" s="299"/>
      <c r="GO75" s="299"/>
      <c r="GP75" s="299"/>
      <c r="GQ75" s="299"/>
      <c r="GR75" s="299"/>
      <c r="GS75" s="299"/>
      <c r="GT75" s="299"/>
      <c r="GU75" s="299"/>
      <c r="GV75" s="299"/>
      <c r="GW75" s="299"/>
      <c r="GX75" s="299"/>
      <c r="GY75" s="299"/>
      <c r="GZ75" s="299"/>
      <c r="HA75" s="299"/>
      <c r="HB75" s="299"/>
      <c r="HC75" s="299"/>
      <c r="HD75" s="299"/>
      <c r="HE75" s="300"/>
    </row>
    <row r="76" spans="1:250" ht="4.5" customHeight="1" x14ac:dyDescent="0.2">
      <c r="A76" s="483"/>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133"/>
      <c r="AH76" s="134"/>
      <c r="AI76" s="133"/>
      <c r="AJ76" s="133"/>
      <c r="AK76" s="133"/>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1"/>
      <c r="DL76" s="191"/>
      <c r="DM76" s="191"/>
      <c r="DN76" s="191"/>
      <c r="DO76" s="191"/>
      <c r="DP76" s="191"/>
      <c r="DQ76" s="191"/>
      <c r="DR76" s="191"/>
      <c r="DS76" s="191"/>
      <c r="DT76" s="302"/>
      <c r="DU76" s="84"/>
      <c r="DV76" s="84"/>
      <c r="DW76" s="84"/>
      <c r="DX76" s="298"/>
      <c r="DY76" s="299"/>
      <c r="DZ76" s="299"/>
      <c r="EA76" s="299"/>
      <c r="EB76" s="299"/>
      <c r="EC76" s="299"/>
      <c r="ED76" s="299"/>
      <c r="EE76" s="299"/>
      <c r="EF76" s="299"/>
      <c r="EG76" s="299"/>
      <c r="EH76" s="299"/>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299"/>
      <c r="FI76" s="299"/>
      <c r="FJ76" s="299"/>
      <c r="FK76" s="299"/>
      <c r="FL76" s="299"/>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299"/>
      <c r="GL76" s="299"/>
      <c r="GM76" s="299"/>
      <c r="GN76" s="299"/>
      <c r="GO76" s="299"/>
      <c r="GP76" s="299"/>
      <c r="GQ76" s="299"/>
      <c r="GR76" s="299"/>
      <c r="GS76" s="299"/>
      <c r="GT76" s="299"/>
      <c r="GU76" s="299"/>
      <c r="GV76" s="299"/>
      <c r="GW76" s="299"/>
      <c r="GX76" s="299"/>
      <c r="GY76" s="299"/>
      <c r="GZ76" s="299"/>
      <c r="HA76" s="299"/>
      <c r="HB76" s="299"/>
      <c r="HC76" s="299"/>
      <c r="HD76" s="299"/>
      <c r="HE76" s="300"/>
    </row>
    <row r="77" spans="1:250" ht="4.5" customHeight="1" x14ac:dyDescent="0.2">
      <c r="A77" s="483"/>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133"/>
      <c r="AH77" s="134"/>
      <c r="AI77" s="133"/>
      <c r="AJ77" s="133"/>
      <c r="AK77" s="133"/>
      <c r="AL77" s="133"/>
      <c r="AM77" s="133"/>
      <c r="AN77" s="133"/>
      <c r="AO77" s="297" t="s">
        <v>83</v>
      </c>
      <c r="AP77" s="297"/>
      <c r="AQ77" s="297"/>
      <c r="AR77" s="297"/>
      <c r="AS77" s="297"/>
      <c r="AT77" s="297"/>
      <c r="AU77" s="297"/>
      <c r="AV77" s="297"/>
      <c r="AW77" s="297"/>
      <c r="AX77" s="297"/>
      <c r="AY77" s="297"/>
      <c r="AZ77" s="297"/>
      <c r="BA77" s="297"/>
      <c r="BB77" s="297"/>
      <c r="BC77" s="189" t="s">
        <v>55</v>
      </c>
      <c r="BD77" s="301"/>
      <c r="BE77" s="301"/>
      <c r="BF77" s="301"/>
      <c r="BG77" s="301"/>
      <c r="BH77" s="301"/>
      <c r="BI77" s="231"/>
      <c r="BJ77" s="231"/>
      <c r="BK77" s="231"/>
      <c r="BL77" s="231"/>
      <c r="BM77" s="231"/>
      <c r="BN77" s="289" t="s">
        <v>3</v>
      </c>
      <c r="BO77" s="289"/>
      <c r="BP77" s="289"/>
      <c r="BQ77" s="289"/>
      <c r="BR77" s="231"/>
      <c r="BS77" s="231"/>
      <c r="BT77" s="231"/>
      <c r="BU77" s="231"/>
      <c r="BV77" s="231"/>
      <c r="BW77" s="289" t="s">
        <v>31</v>
      </c>
      <c r="BX77" s="289"/>
      <c r="BY77" s="289"/>
      <c r="BZ77" s="289"/>
      <c r="CA77" s="231"/>
      <c r="CB77" s="231"/>
      <c r="CC77" s="231"/>
      <c r="CD77" s="231"/>
      <c r="CE77" s="231"/>
      <c r="CF77" s="289" t="s">
        <v>23</v>
      </c>
      <c r="CG77" s="289"/>
      <c r="CH77" s="289"/>
      <c r="CI77" s="289"/>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112"/>
      <c r="DU77" s="84"/>
      <c r="DV77" s="84"/>
      <c r="DW77" s="84"/>
      <c r="DX77" s="298"/>
      <c r="DY77" s="299"/>
      <c r="DZ77" s="299"/>
      <c r="EA77" s="299"/>
      <c r="EB77" s="299"/>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G77" s="299"/>
      <c r="FH77" s="299"/>
      <c r="FI77" s="299"/>
      <c r="FJ77" s="299"/>
      <c r="FK77" s="299"/>
      <c r="FL77" s="299"/>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299"/>
      <c r="GL77" s="299"/>
      <c r="GM77" s="299"/>
      <c r="GN77" s="299"/>
      <c r="GO77" s="299"/>
      <c r="GP77" s="299"/>
      <c r="GQ77" s="299"/>
      <c r="GR77" s="299"/>
      <c r="GS77" s="299"/>
      <c r="GT77" s="299"/>
      <c r="GU77" s="299"/>
      <c r="GV77" s="299"/>
      <c r="GW77" s="299"/>
      <c r="GX77" s="299"/>
      <c r="GY77" s="299"/>
      <c r="GZ77" s="299"/>
      <c r="HA77" s="299"/>
      <c r="HB77" s="299"/>
      <c r="HC77" s="299"/>
      <c r="HD77" s="299"/>
      <c r="HE77" s="300"/>
      <c r="HK77" s="294"/>
      <c r="HL77" s="295"/>
      <c r="HM77" s="295"/>
      <c r="HN77" s="296"/>
      <c r="HO77" s="283"/>
      <c r="HP77" s="284"/>
      <c r="HQ77" s="284"/>
      <c r="HR77" s="285"/>
      <c r="HS77" s="283"/>
      <c r="HT77" s="284"/>
      <c r="HU77" s="284"/>
      <c r="HV77" s="285"/>
      <c r="HW77" s="288"/>
      <c r="HX77" s="289"/>
      <c r="HY77" s="289"/>
      <c r="HZ77" s="290"/>
      <c r="IA77" s="291"/>
      <c r="IB77" s="292"/>
      <c r="IC77" s="292"/>
      <c r="ID77" s="293"/>
      <c r="IE77" s="283"/>
      <c r="IF77" s="284"/>
      <c r="IG77" s="284"/>
      <c r="IH77" s="285"/>
      <c r="II77" s="283"/>
      <c r="IJ77" s="284"/>
      <c r="IK77" s="284"/>
      <c r="IL77" s="285"/>
      <c r="IM77" s="283"/>
      <c r="IN77" s="284"/>
      <c r="IO77" s="284"/>
      <c r="IP77" s="285"/>
    </row>
    <row r="78" spans="1:250" ht="4.5" customHeight="1" x14ac:dyDescent="0.2">
      <c r="A78" s="483"/>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133"/>
      <c r="AH78" s="134"/>
      <c r="AI78" s="133"/>
      <c r="AJ78" s="133"/>
      <c r="AK78" s="133"/>
      <c r="AL78" s="133"/>
      <c r="AM78" s="133"/>
      <c r="AN78" s="133"/>
      <c r="AO78" s="297"/>
      <c r="AP78" s="297"/>
      <c r="AQ78" s="297"/>
      <c r="AR78" s="297"/>
      <c r="AS78" s="297"/>
      <c r="AT78" s="297"/>
      <c r="AU78" s="297"/>
      <c r="AV78" s="297"/>
      <c r="AW78" s="297"/>
      <c r="AX78" s="297"/>
      <c r="AY78" s="297"/>
      <c r="AZ78" s="297"/>
      <c r="BA78" s="297"/>
      <c r="BB78" s="297"/>
      <c r="BC78" s="301"/>
      <c r="BD78" s="301"/>
      <c r="BE78" s="301"/>
      <c r="BF78" s="301"/>
      <c r="BG78" s="301"/>
      <c r="BH78" s="301"/>
      <c r="BI78" s="231"/>
      <c r="BJ78" s="231"/>
      <c r="BK78" s="231"/>
      <c r="BL78" s="231"/>
      <c r="BM78" s="231"/>
      <c r="BN78" s="289"/>
      <c r="BO78" s="289"/>
      <c r="BP78" s="289"/>
      <c r="BQ78" s="289"/>
      <c r="BR78" s="231"/>
      <c r="BS78" s="231"/>
      <c r="BT78" s="231"/>
      <c r="BU78" s="231"/>
      <c r="BV78" s="231"/>
      <c r="BW78" s="289"/>
      <c r="BX78" s="289"/>
      <c r="BY78" s="289"/>
      <c r="BZ78" s="289"/>
      <c r="CA78" s="231"/>
      <c r="CB78" s="231"/>
      <c r="CC78" s="231"/>
      <c r="CD78" s="231"/>
      <c r="CE78" s="231"/>
      <c r="CF78" s="289"/>
      <c r="CG78" s="289"/>
      <c r="CH78" s="289"/>
      <c r="CI78" s="289"/>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112"/>
      <c r="DU78" s="84"/>
      <c r="DV78" s="84"/>
      <c r="DW78" s="84"/>
      <c r="DX78" s="298"/>
      <c r="DY78" s="299"/>
      <c r="DZ78" s="299"/>
      <c r="EA78" s="299"/>
      <c r="EB78" s="299"/>
      <c r="EC78" s="299"/>
      <c r="ED78" s="299"/>
      <c r="EE78" s="299"/>
      <c r="EF78" s="299"/>
      <c r="EG78" s="299"/>
      <c r="EH78" s="299"/>
      <c r="EI78" s="299"/>
      <c r="EJ78" s="299"/>
      <c r="EK78" s="299"/>
      <c r="EL78" s="299"/>
      <c r="EM78" s="299"/>
      <c r="EN78" s="299"/>
      <c r="EO78" s="299"/>
      <c r="EP78" s="299"/>
      <c r="EQ78" s="299"/>
      <c r="ER78" s="299"/>
      <c r="ES78" s="299"/>
      <c r="ET78" s="299"/>
      <c r="EU78" s="299"/>
      <c r="EV78" s="299"/>
      <c r="EW78" s="299"/>
      <c r="EX78" s="299"/>
      <c r="EY78" s="299"/>
      <c r="EZ78" s="299"/>
      <c r="FA78" s="299"/>
      <c r="FB78" s="299"/>
      <c r="FC78" s="299"/>
      <c r="FD78" s="299"/>
      <c r="FE78" s="299"/>
      <c r="FF78" s="299"/>
      <c r="FG78" s="299"/>
      <c r="FH78" s="299"/>
      <c r="FI78" s="299"/>
      <c r="FJ78" s="299"/>
      <c r="FK78" s="299"/>
      <c r="FL78" s="299"/>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299"/>
      <c r="GL78" s="299"/>
      <c r="GM78" s="299"/>
      <c r="GN78" s="299"/>
      <c r="GO78" s="299"/>
      <c r="GP78" s="299"/>
      <c r="GQ78" s="299"/>
      <c r="GR78" s="299"/>
      <c r="GS78" s="299"/>
      <c r="GT78" s="299"/>
      <c r="GU78" s="299"/>
      <c r="GV78" s="299"/>
      <c r="GW78" s="299"/>
      <c r="GX78" s="299"/>
      <c r="GY78" s="299"/>
      <c r="GZ78" s="299"/>
      <c r="HA78" s="299"/>
      <c r="HB78" s="299"/>
      <c r="HC78" s="299"/>
      <c r="HD78" s="299"/>
      <c r="HE78" s="300"/>
    </row>
    <row r="79" spans="1:250" ht="4.5" customHeight="1" x14ac:dyDescent="0.2">
      <c r="A79" s="483"/>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133"/>
      <c r="AH79" s="134"/>
      <c r="AI79" s="133"/>
      <c r="AJ79" s="133"/>
      <c r="AK79" s="133"/>
      <c r="AL79" s="133"/>
      <c r="AM79" s="133"/>
      <c r="AN79" s="133"/>
      <c r="AO79" s="297"/>
      <c r="AP79" s="297"/>
      <c r="AQ79" s="297"/>
      <c r="AR79" s="297"/>
      <c r="AS79" s="297"/>
      <c r="AT79" s="297"/>
      <c r="AU79" s="297"/>
      <c r="AV79" s="297"/>
      <c r="AW79" s="297"/>
      <c r="AX79" s="297"/>
      <c r="AY79" s="297"/>
      <c r="AZ79" s="297"/>
      <c r="BA79" s="297"/>
      <c r="BB79" s="297"/>
      <c r="BC79" s="301"/>
      <c r="BD79" s="301"/>
      <c r="BE79" s="301"/>
      <c r="BF79" s="301"/>
      <c r="BG79" s="301"/>
      <c r="BH79" s="301"/>
      <c r="BI79" s="231"/>
      <c r="BJ79" s="231"/>
      <c r="BK79" s="231"/>
      <c r="BL79" s="231"/>
      <c r="BM79" s="231"/>
      <c r="BN79" s="289"/>
      <c r="BO79" s="289"/>
      <c r="BP79" s="289"/>
      <c r="BQ79" s="289"/>
      <c r="BR79" s="231"/>
      <c r="BS79" s="231"/>
      <c r="BT79" s="231"/>
      <c r="BU79" s="231"/>
      <c r="BV79" s="231"/>
      <c r="BW79" s="289"/>
      <c r="BX79" s="289"/>
      <c r="BY79" s="289"/>
      <c r="BZ79" s="289"/>
      <c r="CA79" s="231"/>
      <c r="CB79" s="231"/>
      <c r="CC79" s="231"/>
      <c r="CD79" s="231"/>
      <c r="CE79" s="231"/>
      <c r="CF79" s="289"/>
      <c r="CG79" s="289"/>
      <c r="CH79" s="289"/>
      <c r="CI79" s="289"/>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112"/>
      <c r="DU79" s="84"/>
      <c r="DV79" s="84"/>
      <c r="DW79" s="84"/>
      <c r="DX79" s="279"/>
      <c r="DY79" s="194"/>
      <c r="DZ79" s="194"/>
      <c r="EA79" s="194"/>
      <c r="EB79" s="194"/>
      <c r="EC79" s="194"/>
      <c r="ED79" s="194"/>
      <c r="EE79" s="194"/>
      <c r="EF79" s="194"/>
      <c r="EG79" s="194"/>
      <c r="EH79" s="194"/>
      <c r="EI79" s="194"/>
      <c r="EJ79" s="194"/>
      <c r="EK79" s="194"/>
      <c r="EL79" s="194"/>
      <c r="EM79" s="194"/>
      <c r="EN79" s="194"/>
      <c r="EO79" s="194"/>
      <c r="EP79" s="194"/>
      <c r="EQ79" s="194"/>
      <c r="ER79" s="194"/>
      <c r="ES79" s="194"/>
      <c r="ET79" s="194"/>
      <c r="EU79" s="194"/>
      <c r="EV79" s="194"/>
      <c r="EW79" s="194"/>
      <c r="EX79" s="194"/>
      <c r="EY79" s="194"/>
      <c r="EZ79" s="194"/>
      <c r="FA79" s="194"/>
      <c r="FB79" s="194"/>
      <c r="FC79" s="194"/>
      <c r="FD79" s="194"/>
      <c r="FE79" s="194"/>
      <c r="FF79" s="194"/>
      <c r="FG79" s="194"/>
      <c r="FH79" s="194"/>
      <c r="FI79" s="194"/>
      <c r="FJ79" s="194"/>
      <c r="FK79" s="194"/>
      <c r="FL79" s="194"/>
      <c r="FM79" s="194"/>
      <c r="FN79" s="194"/>
      <c r="FO79" s="194"/>
      <c r="FP79" s="194"/>
      <c r="FQ79" s="194"/>
      <c r="FR79" s="194"/>
      <c r="FS79" s="194"/>
      <c r="FT79" s="194"/>
      <c r="FU79" s="194"/>
      <c r="FV79" s="194"/>
      <c r="FW79" s="194"/>
      <c r="FX79" s="194"/>
      <c r="FY79" s="194"/>
      <c r="FZ79" s="194"/>
      <c r="GA79" s="194"/>
      <c r="GB79" s="194"/>
      <c r="GC79" s="194"/>
      <c r="GD79" s="194"/>
      <c r="GE79" s="194"/>
      <c r="GF79" s="194"/>
      <c r="GG79" s="194"/>
      <c r="GH79" s="194"/>
      <c r="GI79" s="194"/>
      <c r="GJ79" s="194"/>
      <c r="GK79" s="194"/>
      <c r="GL79" s="194"/>
      <c r="GM79" s="194"/>
      <c r="GN79" s="194"/>
      <c r="GO79" s="194"/>
      <c r="GP79" s="194"/>
      <c r="GQ79" s="194"/>
      <c r="GR79" s="194"/>
      <c r="GS79" s="194"/>
      <c r="GT79" s="194"/>
      <c r="GU79" s="194"/>
      <c r="GV79" s="194"/>
      <c r="GW79" s="194"/>
      <c r="GX79" s="194"/>
      <c r="GY79" s="194"/>
      <c r="GZ79" s="194"/>
      <c r="HA79" s="194"/>
      <c r="HB79" s="194"/>
      <c r="HC79" s="194"/>
      <c r="HD79" s="194"/>
      <c r="HE79" s="280"/>
    </row>
    <row r="80" spans="1:250" ht="4.5" customHeight="1" x14ac:dyDescent="0.2">
      <c r="AG80" s="135"/>
      <c r="AH80" s="136"/>
      <c r="AI80" s="135"/>
      <c r="AJ80" s="135"/>
      <c r="AK80" s="135"/>
      <c r="AL80" s="135"/>
      <c r="AM80" s="135"/>
      <c r="AN80" s="135"/>
      <c r="AO80" s="135"/>
      <c r="AP80" s="135"/>
      <c r="AQ80" s="135"/>
      <c r="AR80" s="135"/>
      <c r="AS80" s="135"/>
      <c r="AT80" s="135"/>
      <c r="AU80" s="135"/>
      <c r="AV80" s="84"/>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c r="DC80" s="155"/>
      <c r="DD80" s="155"/>
      <c r="DE80" s="155"/>
      <c r="DF80" s="155"/>
      <c r="DG80" s="155"/>
      <c r="DH80" s="155"/>
      <c r="DI80" s="155"/>
      <c r="DJ80" s="155"/>
      <c r="DK80" s="155"/>
      <c r="DL80" s="155"/>
      <c r="DM80" s="155"/>
      <c r="DN80" s="155"/>
      <c r="DO80" s="155"/>
      <c r="DP80" s="155"/>
      <c r="DQ80" s="155"/>
      <c r="DR80" s="155"/>
      <c r="DS80" s="155"/>
      <c r="DT80" s="162"/>
      <c r="DU80" s="84"/>
      <c r="DV80" s="84"/>
      <c r="DW80" s="84"/>
      <c r="DX80" s="137"/>
      <c r="DY80" s="138"/>
      <c r="DZ80" s="138"/>
      <c r="EA80" s="138"/>
      <c r="EB80" s="189" t="s">
        <v>55</v>
      </c>
      <c r="EC80" s="286"/>
      <c r="ED80" s="286"/>
      <c r="EE80" s="286"/>
      <c r="EF80" s="286"/>
      <c r="EG80" s="286"/>
      <c r="EH80" s="286"/>
      <c r="EI80" s="202"/>
      <c r="EJ80" s="202"/>
      <c r="EK80" s="202"/>
      <c r="EL80" s="202"/>
      <c r="EM80" s="202"/>
      <c r="EN80" s="287" t="s">
        <v>3</v>
      </c>
      <c r="EO80" s="287"/>
      <c r="EP80" s="287"/>
      <c r="EQ80" s="202"/>
      <c r="ER80" s="202"/>
      <c r="ES80" s="202"/>
      <c r="ET80" s="202"/>
      <c r="EU80" s="202"/>
      <c r="EV80" s="287" t="s">
        <v>4</v>
      </c>
      <c r="EW80" s="287"/>
      <c r="EX80" s="287"/>
      <c r="EY80" s="202"/>
      <c r="EZ80" s="202"/>
      <c r="FA80" s="202"/>
      <c r="FB80" s="202"/>
      <c r="FC80" s="202"/>
      <c r="FD80" s="205" t="s">
        <v>23</v>
      </c>
      <c r="FE80" s="205"/>
      <c r="FF80" s="205"/>
      <c r="FG80" s="205"/>
      <c r="FH80" s="205"/>
      <c r="FI80" s="205"/>
      <c r="FJ80" s="205"/>
      <c r="FK80" s="205"/>
      <c r="FL80" s="205"/>
      <c r="FM80" s="205"/>
      <c r="FN80" s="205"/>
      <c r="FO80" s="205"/>
      <c r="FP80" s="205"/>
      <c r="FQ80" s="205"/>
      <c r="FR80" s="205"/>
      <c r="FS80" s="205"/>
      <c r="FT80" s="205"/>
      <c r="FU80" s="205"/>
      <c r="FV80" s="205"/>
      <c r="FW80" s="205"/>
      <c r="FX80" s="205"/>
      <c r="FY80" s="205"/>
      <c r="FZ80" s="205"/>
      <c r="GA80" s="205"/>
      <c r="GB80" s="205"/>
      <c r="GC80" s="205"/>
      <c r="GD80" s="205"/>
      <c r="GE80" s="205"/>
      <c r="GF80" s="205"/>
      <c r="GG80" s="205"/>
      <c r="GH80" s="205"/>
      <c r="GI80" s="205"/>
      <c r="GJ80" s="205"/>
      <c r="GK80" s="205"/>
      <c r="GL80" s="205"/>
      <c r="GM80" s="205"/>
      <c r="GN80" s="205"/>
      <c r="GO80" s="205"/>
      <c r="GP80" s="205"/>
      <c r="GQ80" s="205"/>
      <c r="GR80" s="205"/>
      <c r="GS80" s="205"/>
      <c r="GT80" s="205"/>
      <c r="GU80" s="205"/>
      <c r="GV80" s="205"/>
      <c r="GW80" s="205"/>
      <c r="GX80" s="205"/>
      <c r="GY80" s="205"/>
      <c r="GZ80" s="205"/>
      <c r="HA80" s="205"/>
      <c r="HB80" s="205"/>
      <c r="HC80" s="205"/>
      <c r="HD80" s="205"/>
      <c r="HE80" s="278"/>
    </row>
    <row r="81" spans="1:213" ht="4.5" customHeight="1" x14ac:dyDescent="0.2">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5"/>
      <c r="AA81" s="135"/>
      <c r="AB81" s="135"/>
      <c r="AC81" s="135"/>
      <c r="AD81" s="135"/>
      <c r="AE81" s="135"/>
      <c r="AF81" s="135"/>
      <c r="AG81" s="135"/>
      <c r="AH81" s="148" t="s">
        <v>89</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50"/>
      <c r="BF81" s="157" t="s">
        <v>30</v>
      </c>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58"/>
      <c r="DU81" s="84"/>
      <c r="DV81" s="84"/>
      <c r="DW81" s="84"/>
      <c r="DX81" s="137"/>
      <c r="DY81" s="138"/>
      <c r="DZ81" s="138"/>
      <c r="EA81" s="138"/>
      <c r="EB81" s="286"/>
      <c r="EC81" s="286"/>
      <c r="ED81" s="286"/>
      <c r="EE81" s="286"/>
      <c r="EF81" s="286"/>
      <c r="EG81" s="286"/>
      <c r="EH81" s="286"/>
      <c r="EI81" s="202"/>
      <c r="EJ81" s="202"/>
      <c r="EK81" s="202"/>
      <c r="EL81" s="202"/>
      <c r="EM81" s="202"/>
      <c r="EN81" s="287"/>
      <c r="EO81" s="287"/>
      <c r="EP81" s="287"/>
      <c r="EQ81" s="202"/>
      <c r="ER81" s="202"/>
      <c r="ES81" s="202"/>
      <c r="ET81" s="202"/>
      <c r="EU81" s="202"/>
      <c r="EV81" s="287"/>
      <c r="EW81" s="287"/>
      <c r="EX81" s="287"/>
      <c r="EY81" s="202"/>
      <c r="EZ81" s="202"/>
      <c r="FA81" s="202"/>
      <c r="FB81" s="202"/>
      <c r="FC81" s="202"/>
      <c r="FD81" s="205"/>
      <c r="FE81" s="205"/>
      <c r="FF81" s="205"/>
      <c r="FG81" s="205"/>
      <c r="FH81" s="205"/>
      <c r="FI81" s="205"/>
      <c r="FJ81" s="205"/>
      <c r="FK81" s="205"/>
      <c r="FL81" s="205"/>
      <c r="FM81" s="205"/>
      <c r="FN81" s="205"/>
      <c r="FO81" s="205"/>
      <c r="FP81" s="205"/>
      <c r="FQ81" s="205"/>
      <c r="FR81" s="205"/>
      <c r="FS81" s="205"/>
      <c r="FT81" s="205"/>
      <c r="FU81" s="205"/>
      <c r="FV81" s="205"/>
      <c r="FW81" s="205"/>
      <c r="FX81" s="205"/>
      <c r="FY81" s="205"/>
      <c r="FZ81" s="205"/>
      <c r="GA81" s="205"/>
      <c r="GB81" s="205"/>
      <c r="GC81" s="205"/>
      <c r="GD81" s="205"/>
      <c r="GE81" s="205"/>
      <c r="GF81" s="205"/>
      <c r="GG81" s="205"/>
      <c r="GH81" s="205"/>
      <c r="GI81" s="205"/>
      <c r="GJ81" s="205"/>
      <c r="GK81" s="205"/>
      <c r="GL81" s="205"/>
      <c r="GM81" s="205"/>
      <c r="GN81" s="205"/>
      <c r="GO81" s="205"/>
      <c r="GP81" s="205"/>
      <c r="GQ81" s="205"/>
      <c r="GR81" s="205"/>
      <c r="GS81" s="205"/>
      <c r="GT81" s="205"/>
      <c r="GU81" s="205"/>
      <c r="GV81" s="205"/>
      <c r="GW81" s="205"/>
      <c r="GX81" s="205"/>
      <c r="GY81" s="205"/>
      <c r="GZ81" s="205"/>
      <c r="HA81" s="205"/>
      <c r="HB81" s="205"/>
      <c r="HC81" s="205"/>
      <c r="HD81" s="205"/>
      <c r="HE81" s="278"/>
    </row>
    <row r="82" spans="1:213" ht="4.5" customHeigh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5"/>
      <c r="AA82" s="135"/>
      <c r="AB82" s="135"/>
      <c r="AC82" s="135"/>
      <c r="AD82" s="135"/>
      <c r="AE82" s="135"/>
      <c r="AF82" s="135"/>
      <c r="AG82" s="135"/>
      <c r="AH82" s="151"/>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3"/>
      <c r="BF82" s="159"/>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60"/>
      <c r="DU82" s="84"/>
      <c r="DV82" s="84"/>
      <c r="DW82" s="84"/>
      <c r="DX82" s="137"/>
      <c r="DY82" s="138"/>
      <c r="DZ82" s="138"/>
      <c r="EA82" s="138"/>
      <c r="EB82" s="286"/>
      <c r="EC82" s="286"/>
      <c r="ED82" s="286"/>
      <c r="EE82" s="286"/>
      <c r="EF82" s="286"/>
      <c r="EG82" s="286"/>
      <c r="EH82" s="286"/>
      <c r="EI82" s="202"/>
      <c r="EJ82" s="202"/>
      <c r="EK82" s="202"/>
      <c r="EL82" s="202"/>
      <c r="EM82" s="202"/>
      <c r="EN82" s="287"/>
      <c r="EO82" s="287"/>
      <c r="EP82" s="287"/>
      <c r="EQ82" s="202"/>
      <c r="ER82" s="202"/>
      <c r="ES82" s="202"/>
      <c r="ET82" s="202"/>
      <c r="EU82" s="202"/>
      <c r="EV82" s="287"/>
      <c r="EW82" s="287"/>
      <c r="EX82" s="287"/>
      <c r="EY82" s="202"/>
      <c r="EZ82" s="202"/>
      <c r="FA82" s="202"/>
      <c r="FB82" s="202"/>
      <c r="FC82" s="202"/>
      <c r="FD82" s="205"/>
      <c r="FE82" s="205"/>
      <c r="FF82" s="205"/>
      <c r="FG82" s="205"/>
      <c r="FH82" s="205"/>
      <c r="FI82" s="205"/>
      <c r="FJ82" s="205"/>
      <c r="FK82" s="205"/>
      <c r="FL82" s="205"/>
      <c r="FM82" s="205"/>
      <c r="FN82" s="205"/>
      <c r="FO82" s="205"/>
      <c r="FP82" s="205"/>
      <c r="FQ82" s="205"/>
      <c r="FR82" s="205"/>
      <c r="FS82" s="205"/>
      <c r="FT82" s="205"/>
      <c r="FU82" s="205"/>
      <c r="FV82" s="205"/>
      <c r="FW82" s="205"/>
      <c r="FX82" s="205"/>
      <c r="FY82" s="205"/>
      <c r="FZ82" s="205"/>
      <c r="GA82" s="205"/>
      <c r="GB82" s="205"/>
      <c r="GC82" s="205"/>
      <c r="GD82" s="205"/>
      <c r="GE82" s="205"/>
      <c r="GF82" s="205"/>
      <c r="GG82" s="205"/>
      <c r="GH82" s="205"/>
      <c r="GI82" s="205"/>
      <c r="GJ82" s="205"/>
      <c r="GK82" s="205"/>
      <c r="GL82" s="205"/>
      <c r="GM82" s="205"/>
      <c r="GN82" s="205"/>
      <c r="GO82" s="205"/>
      <c r="GP82" s="205"/>
      <c r="GQ82" s="205"/>
      <c r="GR82" s="205"/>
      <c r="GS82" s="205"/>
      <c r="GT82" s="205"/>
      <c r="GU82" s="205"/>
      <c r="GV82" s="205"/>
      <c r="GW82" s="205"/>
      <c r="GX82" s="205"/>
      <c r="GY82" s="205"/>
      <c r="GZ82" s="205"/>
      <c r="HA82" s="205"/>
      <c r="HB82" s="205"/>
      <c r="HC82" s="205"/>
      <c r="HD82" s="205"/>
      <c r="HE82" s="278"/>
    </row>
    <row r="83" spans="1:213" ht="4.5" customHeight="1" x14ac:dyDescent="0.2">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51"/>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3"/>
      <c r="BF83" s="159"/>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60"/>
      <c r="DU83" s="84"/>
      <c r="DV83" s="84"/>
      <c r="DW83" s="84"/>
      <c r="DX83" s="137"/>
      <c r="DY83" s="138"/>
      <c r="DZ83" s="138"/>
      <c r="EA83" s="138"/>
      <c r="EB83" s="286"/>
      <c r="EC83" s="286"/>
      <c r="ED83" s="286"/>
      <c r="EE83" s="286"/>
      <c r="EF83" s="286"/>
      <c r="EG83" s="286"/>
      <c r="EH83" s="286"/>
      <c r="EI83" s="202"/>
      <c r="EJ83" s="202"/>
      <c r="EK83" s="202"/>
      <c r="EL83" s="202"/>
      <c r="EM83" s="202"/>
      <c r="EN83" s="287"/>
      <c r="EO83" s="287"/>
      <c r="EP83" s="287"/>
      <c r="EQ83" s="202"/>
      <c r="ER83" s="202"/>
      <c r="ES83" s="202"/>
      <c r="ET83" s="202"/>
      <c r="EU83" s="202"/>
      <c r="EV83" s="287"/>
      <c r="EW83" s="287"/>
      <c r="EX83" s="287"/>
      <c r="EY83" s="202"/>
      <c r="EZ83" s="202"/>
      <c r="FA83" s="202"/>
      <c r="FB83" s="202"/>
      <c r="FC83" s="202"/>
      <c r="FD83" s="205"/>
      <c r="FE83" s="205"/>
      <c r="FF83" s="205"/>
      <c r="FG83" s="205"/>
      <c r="FH83" s="205"/>
      <c r="FI83" s="205"/>
      <c r="FJ83" s="205"/>
      <c r="FK83" s="205"/>
      <c r="FL83" s="205"/>
      <c r="FM83" s="205"/>
      <c r="FN83" s="205"/>
      <c r="FO83" s="205"/>
      <c r="FP83" s="205"/>
      <c r="FQ83" s="205"/>
      <c r="FR83" s="205"/>
      <c r="FS83" s="205"/>
      <c r="FT83" s="205"/>
      <c r="FU83" s="205"/>
      <c r="FV83" s="205"/>
      <c r="FW83" s="205"/>
      <c r="FX83" s="205"/>
      <c r="FY83" s="205"/>
      <c r="FZ83" s="205"/>
      <c r="GA83" s="205"/>
      <c r="GB83" s="205"/>
      <c r="GC83" s="205"/>
      <c r="GD83" s="205"/>
      <c r="GE83" s="205"/>
      <c r="GF83" s="205"/>
      <c r="GG83" s="205"/>
      <c r="GH83" s="205"/>
      <c r="GI83" s="205"/>
      <c r="GJ83" s="205"/>
      <c r="GK83" s="205"/>
      <c r="GL83" s="205"/>
      <c r="GM83" s="205"/>
      <c r="GN83" s="205"/>
      <c r="GO83" s="205"/>
      <c r="GP83" s="205"/>
      <c r="GQ83" s="205"/>
      <c r="GR83" s="205"/>
      <c r="GS83" s="205"/>
      <c r="GT83" s="205"/>
      <c r="GU83" s="205"/>
      <c r="GV83" s="205"/>
      <c r="GW83" s="205"/>
      <c r="GX83" s="205"/>
      <c r="GY83" s="205"/>
      <c r="GZ83" s="205"/>
      <c r="HA83" s="205"/>
      <c r="HB83" s="205"/>
      <c r="HC83" s="205"/>
      <c r="HD83" s="205"/>
      <c r="HE83" s="278"/>
    </row>
    <row r="84" spans="1:213" ht="4.5" customHeight="1" x14ac:dyDescent="0.2">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54"/>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6"/>
      <c r="BF84" s="161"/>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5"/>
      <c r="DF84" s="155"/>
      <c r="DG84" s="155"/>
      <c r="DH84" s="155"/>
      <c r="DI84" s="155"/>
      <c r="DJ84" s="155"/>
      <c r="DK84" s="155"/>
      <c r="DL84" s="155"/>
      <c r="DM84" s="155"/>
      <c r="DN84" s="155"/>
      <c r="DO84" s="155"/>
      <c r="DP84" s="155"/>
      <c r="DQ84" s="155"/>
      <c r="DR84" s="155"/>
      <c r="DS84" s="155"/>
      <c r="DT84" s="162"/>
      <c r="DU84" s="84"/>
      <c r="DV84" s="84"/>
      <c r="DW84" s="84"/>
      <c r="DX84" s="279"/>
      <c r="DY84" s="194"/>
      <c r="DZ84" s="194"/>
      <c r="EA84" s="194"/>
      <c r="EB84" s="194"/>
      <c r="EC84" s="194"/>
      <c r="ED84" s="194"/>
      <c r="EE84" s="194"/>
      <c r="EF84" s="194"/>
      <c r="EG84" s="194"/>
      <c r="EH84" s="194"/>
      <c r="EI84" s="194"/>
      <c r="EJ84" s="194"/>
      <c r="EK84" s="194"/>
      <c r="EL84" s="194"/>
      <c r="EM84" s="194"/>
      <c r="EN84" s="194"/>
      <c r="EO84" s="194"/>
      <c r="EP84" s="194"/>
      <c r="EQ84" s="194"/>
      <c r="ER84" s="194"/>
      <c r="ES84" s="194"/>
      <c r="ET84" s="194"/>
      <c r="EU84" s="194"/>
      <c r="EV84" s="194"/>
      <c r="EW84" s="194"/>
      <c r="EX84" s="194"/>
      <c r="EY84" s="194"/>
      <c r="EZ84" s="194"/>
      <c r="FA84" s="194"/>
      <c r="FB84" s="194"/>
      <c r="FC84" s="194"/>
      <c r="FD84" s="194"/>
      <c r="FE84" s="194"/>
      <c r="FF84" s="194"/>
      <c r="FG84" s="194"/>
      <c r="FH84" s="194"/>
      <c r="FI84" s="194"/>
      <c r="FJ84" s="194"/>
      <c r="FK84" s="194"/>
      <c r="FL84" s="194"/>
      <c r="FM84" s="194"/>
      <c r="FN84" s="194"/>
      <c r="FO84" s="194"/>
      <c r="FP84" s="194"/>
      <c r="FQ84" s="194"/>
      <c r="FR84" s="194"/>
      <c r="FS84" s="194"/>
      <c r="FT84" s="194"/>
      <c r="FU84" s="194"/>
      <c r="FV84" s="194"/>
      <c r="FW84" s="194"/>
      <c r="FX84" s="194"/>
      <c r="FY84" s="194"/>
      <c r="FZ84" s="194"/>
      <c r="GA84" s="194"/>
      <c r="GB84" s="194"/>
      <c r="GC84" s="194"/>
      <c r="GD84" s="194"/>
      <c r="GE84" s="194"/>
      <c r="GF84" s="194"/>
      <c r="GG84" s="194"/>
      <c r="GH84" s="194"/>
      <c r="GI84" s="194"/>
      <c r="GJ84" s="194"/>
      <c r="GK84" s="194"/>
      <c r="GL84" s="194"/>
      <c r="GM84" s="194"/>
      <c r="GN84" s="194"/>
      <c r="GO84" s="194"/>
      <c r="GP84" s="194"/>
      <c r="GQ84" s="194"/>
      <c r="GR84" s="194"/>
      <c r="GS84" s="194"/>
      <c r="GT84" s="194"/>
      <c r="GU84" s="194"/>
      <c r="GV84" s="194"/>
      <c r="GW84" s="194"/>
      <c r="GX84" s="194"/>
      <c r="GY84" s="194"/>
      <c r="GZ84" s="194"/>
      <c r="HA84" s="194"/>
      <c r="HB84" s="194"/>
      <c r="HC84" s="194"/>
      <c r="HD84" s="194"/>
      <c r="HE84" s="280"/>
    </row>
    <row r="85" spans="1:213" ht="4.5" customHeight="1" x14ac:dyDescent="0.2">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505" t="s">
        <v>90</v>
      </c>
      <c r="AI85" s="506"/>
      <c r="AJ85" s="506"/>
      <c r="AK85" s="506"/>
      <c r="AL85" s="506"/>
      <c r="AM85" s="511"/>
      <c r="AN85" s="511"/>
      <c r="AO85" s="511"/>
      <c r="AP85" s="511"/>
      <c r="AQ85" s="511"/>
      <c r="AR85" s="511"/>
      <c r="AS85" s="511"/>
      <c r="AT85" s="511"/>
      <c r="AU85" s="511"/>
      <c r="AV85" s="511"/>
      <c r="AW85" s="511"/>
      <c r="AX85" s="511"/>
      <c r="AY85" s="511"/>
      <c r="AZ85" s="511"/>
      <c r="BA85" s="511"/>
      <c r="BB85" s="511"/>
      <c r="BC85" s="511"/>
      <c r="BD85" s="511"/>
      <c r="BE85" s="511"/>
      <c r="BF85" s="514" t="s">
        <v>87</v>
      </c>
      <c r="BG85" s="514"/>
      <c r="BH85" s="514"/>
      <c r="BI85" s="514"/>
      <c r="BJ85" s="514"/>
      <c r="BK85" s="514"/>
      <c r="BL85" s="514"/>
      <c r="BM85" s="514"/>
      <c r="BN85" s="514"/>
      <c r="BO85" s="514"/>
      <c r="BP85" s="514"/>
      <c r="BQ85" s="514"/>
      <c r="BR85" s="514"/>
      <c r="BS85" s="514"/>
      <c r="BT85" s="514"/>
      <c r="BU85" s="514"/>
      <c r="BV85" s="514"/>
      <c r="BW85" s="514"/>
      <c r="BX85" s="514"/>
      <c r="BY85" s="514"/>
      <c r="BZ85" s="514"/>
      <c r="CA85" s="514"/>
      <c r="CB85" s="514"/>
      <c r="CC85" s="514"/>
      <c r="CD85" s="514"/>
      <c r="CE85" s="514"/>
      <c r="CF85" s="514"/>
      <c r="CG85" s="514"/>
      <c r="CH85" s="514"/>
      <c r="CI85" s="514"/>
      <c r="CJ85" s="514"/>
      <c r="CK85" s="514"/>
      <c r="CL85" s="514"/>
      <c r="CM85" s="514"/>
      <c r="CN85" s="514"/>
      <c r="CO85" s="514"/>
      <c r="CP85" s="514"/>
      <c r="CQ85" s="514"/>
      <c r="CR85" s="514"/>
      <c r="CS85" s="514"/>
      <c r="CT85" s="514"/>
      <c r="CU85" s="514"/>
      <c r="CV85" s="514"/>
      <c r="CW85" s="514"/>
      <c r="CX85" s="514"/>
      <c r="CY85" s="514"/>
      <c r="CZ85" s="514"/>
      <c r="DA85" s="514"/>
      <c r="DB85" s="514"/>
      <c r="DC85" s="514"/>
      <c r="DD85" s="514"/>
      <c r="DE85" s="514"/>
      <c r="DF85" s="514"/>
      <c r="DG85" s="514"/>
      <c r="DH85" s="514"/>
      <c r="DI85" s="514"/>
      <c r="DJ85" s="514"/>
      <c r="DK85" s="514"/>
      <c r="DL85" s="514"/>
      <c r="DM85" s="514"/>
      <c r="DN85" s="514"/>
      <c r="DO85" s="514"/>
      <c r="DP85" s="514"/>
      <c r="DQ85" s="514"/>
      <c r="DR85" s="514"/>
      <c r="DS85" s="514"/>
      <c r="DT85" s="515"/>
      <c r="DU85" s="84"/>
      <c r="DV85" s="84"/>
      <c r="DW85" s="84"/>
      <c r="DX85" s="279"/>
      <c r="DY85" s="194"/>
      <c r="DZ85" s="194"/>
      <c r="EA85" s="194"/>
      <c r="EB85" s="194"/>
      <c r="EC85" s="194"/>
      <c r="ED85" s="194"/>
      <c r="EE85" s="194"/>
      <c r="EF85" s="194"/>
      <c r="EG85" s="194"/>
      <c r="EH85" s="194"/>
      <c r="EI85" s="194"/>
      <c r="EJ85" s="194"/>
      <c r="EK85" s="194"/>
      <c r="EL85" s="194"/>
      <c r="EM85" s="194"/>
      <c r="EN85" s="194"/>
      <c r="EO85" s="194"/>
      <c r="EP85" s="194"/>
      <c r="EQ85" s="194"/>
      <c r="ER85" s="194"/>
      <c r="ES85" s="194"/>
      <c r="ET85" s="194"/>
      <c r="EU85" s="194"/>
      <c r="EV85" s="194"/>
      <c r="EW85" s="194"/>
      <c r="EX85" s="194"/>
      <c r="EY85" s="194"/>
      <c r="EZ85" s="194"/>
      <c r="FA85" s="194"/>
      <c r="FB85" s="194"/>
      <c r="FC85" s="194"/>
      <c r="FD85" s="194"/>
      <c r="FE85" s="194"/>
      <c r="FF85" s="194"/>
      <c r="FG85" s="194"/>
      <c r="FH85" s="194"/>
      <c r="FI85" s="194"/>
      <c r="FJ85" s="194"/>
      <c r="FK85" s="194"/>
      <c r="FL85" s="194"/>
      <c r="FM85" s="194"/>
      <c r="FN85" s="194"/>
      <c r="FO85" s="194"/>
      <c r="FP85" s="194"/>
      <c r="FQ85" s="194"/>
      <c r="FR85" s="194"/>
      <c r="FS85" s="194"/>
      <c r="FT85" s="194"/>
      <c r="FU85" s="194"/>
      <c r="FV85" s="194"/>
      <c r="FW85" s="194"/>
      <c r="FX85" s="194"/>
      <c r="FY85" s="194"/>
      <c r="FZ85" s="194"/>
      <c r="GA85" s="194"/>
      <c r="GB85" s="194"/>
      <c r="GC85" s="194"/>
      <c r="GD85" s="194"/>
      <c r="GE85" s="194"/>
      <c r="GF85" s="194"/>
      <c r="GG85" s="194"/>
      <c r="GH85" s="194"/>
      <c r="GI85" s="194"/>
      <c r="GJ85" s="194"/>
      <c r="GK85" s="194"/>
      <c r="GL85" s="194"/>
      <c r="GM85" s="194"/>
      <c r="GN85" s="194"/>
      <c r="GO85" s="194"/>
      <c r="GP85" s="194"/>
      <c r="GQ85" s="194"/>
      <c r="GR85" s="194"/>
      <c r="GS85" s="194"/>
      <c r="GT85" s="194"/>
      <c r="GU85" s="194"/>
      <c r="GV85" s="194"/>
      <c r="GW85" s="194"/>
      <c r="GX85" s="194"/>
      <c r="GY85" s="194"/>
      <c r="GZ85" s="194"/>
      <c r="HA85" s="194"/>
      <c r="HB85" s="194"/>
      <c r="HC85" s="194"/>
      <c r="HD85" s="194"/>
      <c r="HE85" s="280"/>
    </row>
    <row r="86" spans="1:213" ht="4.5" customHeight="1" x14ac:dyDescent="0.2">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507"/>
      <c r="AI86" s="508"/>
      <c r="AJ86" s="508"/>
      <c r="AK86" s="508"/>
      <c r="AL86" s="508"/>
      <c r="AM86" s="512"/>
      <c r="AN86" s="512"/>
      <c r="AO86" s="512"/>
      <c r="AP86" s="512"/>
      <c r="AQ86" s="512"/>
      <c r="AR86" s="512"/>
      <c r="AS86" s="512"/>
      <c r="AT86" s="512"/>
      <c r="AU86" s="512"/>
      <c r="AV86" s="512"/>
      <c r="AW86" s="512"/>
      <c r="AX86" s="512"/>
      <c r="AY86" s="512"/>
      <c r="AZ86" s="512"/>
      <c r="BA86" s="512"/>
      <c r="BB86" s="512"/>
      <c r="BC86" s="512"/>
      <c r="BD86" s="512"/>
      <c r="BE86" s="512"/>
      <c r="BF86" s="516"/>
      <c r="BG86" s="516"/>
      <c r="BH86" s="516"/>
      <c r="BI86" s="516"/>
      <c r="BJ86" s="516"/>
      <c r="BK86" s="516"/>
      <c r="BL86" s="516"/>
      <c r="BM86" s="516"/>
      <c r="BN86" s="516"/>
      <c r="BO86" s="516"/>
      <c r="BP86" s="516"/>
      <c r="BQ86" s="516"/>
      <c r="BR86" s="516"/>
      <c r="BS86" s="516"/>
      <c r="BT86" s="516"/>
      <c r="BU86" s="516"/>
      <c r="BV86" s="516"/>
      <c r="BW86" s="516"/>
      <c r="BX86" s="516"/>
      <c r="BY86" s="516"/>
      <c r="BZ86" s="516"/>
      <c r="CA86" s="516"/>
      <c r="CB86" s="516"/>
      <c r="CC86" s="516"/>
      <c r="CD86" s="516"/>
      <c r="CE86" s="516"/>
      <c r="CF86" s="516"/>
      <c r="CG86" s="516"/>
      <c r="CH86" s="516"/>
      <c r="CI86" s="516"/>
      <c r="CJ86" s="516"/>
      <c r="CK86" s="516"/>
      <c r="CL86" s="516"/>
      <c r="CM86" s="516"/>
      <c r="CN86" s="516"/>
      <c r="CO86" s="516"/>
      <c r="CP86" s="516"/>
      <c r="CQ86" s="516"/>
      <c r="CR86" s="516"/>
      <c r="CS86" s="516"/>
      <c r="CT86" s="516"/>
      <c r="CU86" s="516"/>
      <c r="CV86" s="516"/>
      <c r="CW86" s="516"/>
      <c r="CX86" s="516"/>
      <c r="CY86" s="516"/>
      <c r="CZ86" s="516"/>
      <c r="DA86" s="516"/>
      <c r="DB86" s="516"/>
      <c r="DC86" s="516"/>
      <c r="DD86" s="516"/>
      <c r="DE86" s="516"/>
      <c r="DF86" s="516"/>
      <c r="DG86" s="516"/>
      <c r="DH86" s="516"/>
      <c r="DI86" s="516"/>
      <c r="DJ86" s="516"/>
      <c r="DK86" s="516"/>
      <c r="DL86" s="516"/>
      <c r="DM86" s="516"/>
      <c r="DN86" s="516"/>
      <c r="DO86" s="516"/>
      <c r="DP86" s="516"/>
      <c r="DQ86" s="516"/>
      <c r="DR86" s="516"/>
      <c r="DS86" s="516"/>
      <c r="DT86" s="517"/>
      <c r="DU86" s="84"/>
      <c r="DV86" s="84"/>
      <c r="DW86" s="84"/>
      <c r="DX86" s="279"/>
      <c r="DY86" s="194"/>
      <c r="DZ86" s="194"/>
      <c r="EA86" s="194"/>
      <c r="EB86" s="194"/>
      <c r="EC86" s="194"/>
      <c r="ED86" s="194"/>
      <c r="EE86" s="194"/>
      <c r="EF86" s="194"/>
      <c r="EG86" s="194"/>
      <c r="EH86" s="194"/>
      <c r="EI86" s="194"/>
      <c r="EJ86" s="194"/>
      <c r="EK86" s="194"/>
      <c r="EL86" s="194"/>
      <c r="EM86" s="194"/>
      <c r="EN86" s="194"/>
      <c r="EO86" s="194"/>
      <c r="EP86" s="194"/>
      <c r="EQ86" s="194"/>
      <c r="ER86" s="194"/>
      <c r="ES86" s="194"/>
      <c r="ET86" s="194"/>
      <c r="EU86" s="194"/>
      <c r="EV86" s="194"/>
      <c r="EW86" s="194"/>
      <c r="EX86" s="194"/>
      <c r="EY86" s="194"/>
      <c r="EZ86" s="194"/>
      <c r="FA86" s="194"/>
      <c r="FB86" s="194"/>
      <c r="FC86" s="194"/>
      <c r="FD86" s="194"/>
      <c r="FE86" s="194"/>
      <c r="FF86" s="194"/>
      <c r="FG86" s="194"/>
      <c r="FH86" s="194"/>
      <c r="FI86" s="194"/>
      <c r="FJ86" s="194"/>
      <c r="FK86" s="194"/>
      <c r="FL86" s="194"/>
      <c r="FM86" s="194"/>
      <c r="FN86" s="194"/>
      <c r="FO86" s="194"/>
      <c r="FP86" s="194"/>
      <c r="FQ86" s="194"/>
      <c r="FR86" s="194"/>
      <c r="FS86" s="194"/>
      <c r="FT86" s="194"/>
      <c r="FU86" s="194"/>
      <c r="FV86" s="194"/>
      <c r="FW86" s="194"/>
      <c r="FX86" s="194"/>
      <c r="FY86" s="194"/>
      <c r="FZ86" s="194"/>
      <c r="GA86" s="194"/>
      <c r="GB86" s="194"/>
      <c r="GC86" s="194"/>
      <c r="GD86" s="194"/>
      <c r="GE86" s="194"/>
      <c r="GF86" s="194"/>
      <c r="GG86" s="194"/>
      <c r="GH86" s="194"/>
      <c r="GI86" s="194"/>
      <c r="GJ86" s="194"/>
      <c r="GK86" s="194"/>
      <c r="GL86" s="194"/>
      <c r="GM86" s="194"/>
      <c r="GN86" s="194"/>
      <c r="GO86" s="194"/>
      <c r="GP86" s="194"/>
      <c r="GQ86" s="194"/>
      <c r="GR86" s="194"/>
      <c r="GS86" s="194"/>
      <c r="GT86" s="194"/>
      <c r="GU86" s="194"/>
      <c r="GV86" s="194"/>
      <c r="GW86" s="194"/>
      <c r="GX86" s="194"/>
      <c r="GY86" s="194"/>
      <c r="GZ86" s="194"/>
      <c r="HA86" s="194"/>
      <c r="HB86" s="194"/>
      <c r="HC86" s="194"/>
      <c r="HD86" s="194"/>
      <c r="HE86" s="280"/>
    </row>
    <row r="87" spans="1:213" ht="4.5" customHeight="1" x14ac:dyDescent="0.2">
      <c r="A87" s="191" t="s">
        <v>9</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40"/>
      <c r="AG87" s="140"/>
      <c r="AH87" s="507"/>
      <c r="AI87" s="508"/>
      <c r="AJ87" s="508"/>
      <c r="AK87" s="508"/>
      <c r="AL87" s="508"/>
      <c r="AM87" s="512"/>
      <c r="AN87" s="512"/>
      <c r="AO87" s="512"/>
      <c r="AP87" s="512"/>
      <c r="AQ87" s="512"/>
      <c r="AR87" s="512"/>
      <c r="AS87" s="512"/>
      <c r="AT87" s="512"/>
      <c r="AU87" s="512"/>
      <c r="AV87" s="512"/>
      <c r="AW87" s="512"/>
      <c r="AX87" s="512"/>
      <c r="AY87" s="512"/>
      <c r="AZ87" s="512"/>
      <c r="BA87" s="512"/>
      <c r="BB87" s="512"/>
      <c r="BC87" s="512"/>
      <c r="BD87" s="512"/>
      <c r="BE87" s="512"/>
      <c r="BF87" s="516"/>
      <c r="BG87" s="516"/>
      <c r="BH87" s="516"/>
      <c r="BI87" s="516"/>
      <c r="BJ87" s="516"/>
      <c r="BK87" s="516"/>
      <c r="BL87" s="516"/>
      <c r="BM87" s="516"/>
      <c r="BN87" s="516"/>
      <c r="BO87" s="516"/>
      <c r="BP87" s="516"/>
      <c r="BQ87" s="516"/>
      <c r="BR87" s="516"/>
      <c r="BS87" s="516"/>
      <c r="BT87" s="516"/>
      <c r="BU87" s="516"/>
      <c r="BV87" s="516"/>
      <c r="BW87" s="516"/>
      <c r="BX87" s="516"/>
      <c r="BY87" s="516"/>
      <c r="BZ87" s="516"/>
      <c r="CA87" s="516"/>
      <c r="CB87" s="516"/>
      <c r="CC87" s="516"/>
      <c r="CD87" s="516"/>
      <c r="CE87" s="516"/>
      <c r="CF87" s="516"/>
      <c r="CG87" s="516"/>
      <c r="CH87" s="516"/>
      <c r="CI87" s="516"/>
      <c r="CJ87" s="516"/>
      <c r="CK87" s="516"/>
      <c r="CL87" s="516"/>
      <c r="CM87" s="516"/>
      <c r="CN87" s="516"/>
      <c r="CO87" s="516"/>
      <c r="CP87" s="516"/>
      <c r="CQ87" s="516"/>
      <c r="CR87" s="516"/>
      <c r="CS87" s="516"/>
      <c r="CT87" s="516"/>
      <c r="CU87" s="516"/>
      <c r="CV87" s="516"/>
      <c r="CW87" s="516"/>
      <c r="CX87" s="516"/>
      <c r="CY87" s="516"/>
      <c r="CZ87" s="516"/>
      <c r="DA87" s="516"/>
      <c r="DB87" s="516"/>
      <c r="DC87" s="516"/>
      <c r="DD87" s="516"/>
      <c r="DE87" s="516"/>
      <c r="DF87" s="516"/>
      <c r="DG87" s="516"/>
      <c r="DH87" s="516"/>
      <c r="DI87" s="516"/>
      <c r="DJ87" s="516"/>
      <c r="DK87" s="516"/>
      <c r="DL87" s="516"/>
      <c r="DM87" s="516"/>
      <c r="DN87" s="516"/>
      <c r="DO87" s="516"/>
      <c r="DP87" s="516"/>
      <c r="DQ87" s="516"/>
      <c r="DR87" s="516"/>
      <c r="DS87" s="516"/>
      <c r="DT87" s="517"/>
      <c r="DU87" s="84"/>
      <c r="DV87" s="84"/>
      <c r="DW87" s="84"/>
      <c r="DX87" s="121"/>
      <c r="DY87" s="84"/>
      <c r="DZ87" s="84"/>
      <c r="EA87" s="141"/>
      <c r="EB87" s="141"/>
      <c r="EC87" s="141"/>
      <c r="ED87" s="141"/>
      <c r="EE87" s="84"/>
      <c r="EF87" s="84"/>
      <c r="EG87" s="152"/>
      <c r="EH87" s="152"/>
      <c r="EI87" s="222" t="s">
        <v>6</v>
      </c>
      <c r="EJ87" s="222"/>
      <c r="EK87" s="222"/>
      <c r="EL87" s="222"/>
      <c r="EM87" s="222"/>
      <c r="EN87" s="222"/>
      <c r="EO87" s="222"/>
      <c r="EP87" s="222"/>
      <c r="EQ87" s="222"/>
      <c r="ER87" s="222"/>
      <c r="ES87" s="222"/>
      <c r="ET87" s="222"/>
      <c r="EU87" s="222"/>
      <c r="EV87" s="222"/>
      <c r="EW87" s="222"/>
      <c r="EX87" s="222"/>
      <c r="EY87" s="222"/>
      <c r="EZ87" s="194"/>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W87" s="227"/>
      <c r="GX87" s="227"/>
      <c r="GY87" s="227"/>
      <c r="GZ87" s="227"/>
      <c r="HA87" s="227"/>
      <c r="HB87" s="227"/>
      <c r="HC87" s="227"/>
      <c r="HD87" s="227"/>
      <c r="HE87" s="228"/>
    </row>
    <row r="88" spans="1:213" ht="4.5" customHeight="1" x14ac:dyDescent="0.2">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40"/>
      <c r="AG88" s="140"/>
      <c r="AH88" s="507"/>
      <c r="AI88" s="508"/>
      <c r="AJ88" s="508"/>
      <c r="AK88" s="508"/>
      <c r="AL88" s="508"/>
      <c r="AM88" s="512"/>
      <c r="AN88" s="512"/>
      <c r="AO88" s="512"/>
      <c r="AP88" s="512"/>
      <c r="AQ88" s="512"/>
      <c r="AR88" s="512"/>
      <c r="AS88" s="512"/>
      <c r="AT88" s="512"/>
      <c r="AU88" s="512"/>
      <c r="AV88" s="512"/>
      <c r="AW88" s="512"/>
      <c r="AX88" s="512"/>
      <c r="AY88" s="512"/>
      <c r="AZ88" s="512"/>
      <c r="BA88" s="512"/>
      <c r="BB88" s="512"/>
      <c r="BC88" s="512"/>
      <c r="BD88" s="512"/>
      <c r="BE88" s="512"/>
      <c r="BF88" s="516"/>
      <c r="BG88" s="516"/>
      <c r="BH88" s="516"/>
      <c r="BI88" s="516"/>
      <c r="BJ88" s="516"/>
      <c r="BK88" s="516"/>
      <c r="BL88" s="516"/>
      <c r="BM88" s="516"/>
      <c r="BN88" s="516"/>
      <c r="BO88" s="516"/>
      <c r="BP88" s="516"/>
      <c r="BQ88" s="516"/>
      <c r="BR88" s="516"/>
      <c r="BS88" s="516"/>
      <c r="BT88" s="516"/>
      <c r="BU88" s="516"/>
      <c r="BV88" s="516"/>
      <c r="BW88" s="516"/>
      <c r="BX88" s="516"/>
      <c r="BY88" s="516"/>
      <c r="BZ88" s="516"/>
      <c r="CA88" s="516"/>
      <c r="CB88" s="516"/>
      <c r="CC88" s="516"/>
      <c r="CD88" s="516"/>
      <c r="CE88" s="516"/>
      <c r="CF88" s="516"/>
      <c r="CG88" s="516"/>
      <c r="CH88" s="516"/>
      <c r="CI88" s="516"/>
      <c r="CJ88" s="516"/>
      <c r="CK88" s="516"/>
      <c r="CL88" s="516"/>
      <c r="CM88" s="516"/>
      <c r="CN88" s="516"/>
      <c r="CO88" s="516"/>
      <c r="CP88" s="516"/>
      <c r="CQ88" s="516"/>
      <c r="CR88" s="516"/>
      <c r="CS88" s="516"/>
      <c r="CT88" s="516"/>
      <c r="CU88" s="516"/>
      <c r="CV88" s="516"/>
      <c r="CW88" s="516"/>
      <c r="CX88" s="516"/>
      <c r="CY88" s="516"/>
      <c r="CZ88" s="516"/>
      <c r="DA88" s="516"/>
      <c r="DB88" s="516"/>
      <c r="DC88" s="516"/>
      <c r="DD88" s="516"/>
      <c r="DE88" s="516"/>
      <c r="DF88" s="516"/>
      <c r="DG88" s="516"/>
      <c r="DH88" s="516"/>
      <c r="DI88" s="516"/>
      <c r="DJ88" s="516"/>
      <c r="DK88" s="516"/>
      <c r="DL88" s="516"/>
      <c r="DM88" s="516"/>
      <c r="DN88" s="516"/>
      <c r="DO88" s="516"/>
      <c r="DP88" s="516"/>
      <c r="DQ88" s="516"/>
      <c r="DR88" s="516"/>
      <c r="DS88" s="516"/>
      <c r="DT88" s="517"/>
      <c r="DU88" s="84"/>
      <c r="DV88" s="84"/>
      <c r="DW88" s="84"/>
      <c r="DX88" s="121"/>
      <c r="DY88" s="84"/>
      <c r="DZ88" s="84"/>
      <c r="EA88" s="141"/>
      <c r="EB88" s="141"/>
      <c r="EC88" s="141"/>
      <c r="ED88" s="141"/>
      <c r="EE88" s="84"/>
      <c r="EF88" s="84"/>
      <c r="EG88" s="152"/>
      <c r="EH88" s="152"/>
      <c r="EI88" s="222"/>
      <c r="EJ88" s="222"/>
      <c r="EK88" s="222"/>
      <c r="EL88" s="222"/>
      <c r="EM88" s="222"/>
      <c r="EN88" s="222"/>
      <c r="EO88" s="222"/>
      <c r="EP88" s="222"/>
      <c r="EQ88" s="222"/>
      <c r="ER88" s="222"/>
      <c r="ES88" s="222"/>
      <c r="ET88" s="222"/>
      <c r="EU88" s="222"/>
      <c r="EV88" s="222"/>
      <c r="EW88" s="222"/>
      <c r="EX88" s="222"/>
      <c r="EY88" s="222"/>
      <c r="EZ88" s="194"/>
      <c r="FA88" s="227"/>
      <c r="FB88" s="227"/>
      <c r="FC88" s="227"/>
      <c r="FD88" s="227"/>
      <c r="FE88" s="227"/>
      <c r="FF88" s="227"/>
      <c r="FG88" s="227"/>
      <c r="FH88" s="227"/>
      <c r="FI88" s="227"/>
      <c r="FJ88" s="227"/>
      <c r="FK88" s="227"/>
      <c r="FL88" s="227"/>
      <c r="FM88" s="227"/>
      <c r="FN88" s="227"/>
      <c r="FO88" s="227"/>
      <c r="FP88" s="227"/>
      <c r="FQ88" s="227"/>
      <c r="FR88" s="227"/>
      <c r="FS88" s="227"/>
      <c r="FT88" s="227"/>
      <c r="FU88" s="227"/>
      <c r="FV88" s="227"/>
      <c r="FW88" s="227"/>
      <c r="FX88" s="227"/>
      <c r="FY88" s="227"/>
      <c r="FZ88" s="227"/>
      <c r="GA88" s="227"/>
      <c r="GB88" s="227"/>
      <c r="GC88" s="227"/>
      <c r="GD88" s="227"/>
      <c r="GE88" s="227"/>
      <c r="GF88" s="227"/>
      <c r="GG88" s="227"/>
      <c r="GH88" s="227"/>
      <c r="GI88" s="227"/>
      <c r="GJ88" s="227"/>
      <c r="GK88" s="227"/>
      <c r="GL88" s="227"/>
      <c r="GM88" s="227"/>
      <c r="GN88" s="227"/>
      <c r="GO88" s="227"/>
      <c r="GP88" s="227"/>
      <c r="GQ88" s="227"/>
      <c r="GR88" s="227"/>
      <c r="GS88" s="227"/>
      <c r="GT88" s="227"/>
      <c r="GU88" s="227"/>
      <c r="GV88" s="227"/>
      <c r="GW88" s="227"/>
      <c r="GX88" s="227"/>
      <c r="GY88" s="227"/>
      <c r="GZ88" s="227"/>
      <c r="HA88" s="227"/>
      <c r="HB88" s="227"/>
      <c r="HC88" s="227"/>
      <c r="HD88" s="227"/>
      <c r="HE88" s="228"/>
    </row>
    <row r="89" spans="1:213" ht="4.5" customHeight="1" x14ac:dyDescent="0.2">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40"/>
      <c r="AG89" s="140"/>
      <c r="AH89" s="507"/>
      <c r="AI89" s="508"/>
      <c r="AJ89" s="508"/>
      <c r="AK89" s="508"/>
      <c r="AL89" s="508"/>
      <c r="AM89" s="512"/>
      <c r="AN89" s="512"/>
      <c r="AO89" s="512"/>
      <c r="AP89" s="512"/>
      <c r="AQ89" s="512"/>
      <c r="AR89" s="512"/>
      <c r="AS89" s="512"/>
      <c r="AT89" s="512"/>
      <c r="AU89" s="512"/>
      <c r="AV89" s="512"/>
      <c r="AW89" s="512"/>
      <c r="AX89" s="512"/>
      <c r="AY89" s="512"/>
      <c r="AZ89" s="512"/>
      <c r="BA89" s="512"/>
      <c r="BB89" s="512"/>
      <c r="BC89" s="512"/>
      <c r="BD89" s="512"/>
      <c r="BE89" s="512"/>
      <c r="BF89" s="516"/>
      <c r="BG89" s="516"/>
      <c r="BH89" s="516"/>
      <c r="BI89" s="516"/>
      <c r="BJ89" s="516"/>
      <c r="BK89" s="516"/>
      <c r="BL89" s="516"/>
      <c r="BM89" s="516"/>
      <c r="BN89" s="516"/>
      <c r="BO89" s="516"/>
      <c r="BP89" s="516"/>
      <c r="BQ89" s="516"/>
      <c r="BR89" s="516"/>
      <c r="BS89" s="516"/>
      <c r="BT89" s="516"/>
      <c r="BU89" s="516"/>
      <c r="BV89" s="516"/>
      <c r="BW89" s="516"/>
      <c r="BX89" s="516"/>
      <c r="BY89" s="516"/>
      <c r="BZ89" s="516"/>
      <c r="CA89" s="516"/>
      <c r="CB89" s="516"/>
      <c r="CC89" s="516"/>
      <c r="CD89" s="516"/>
      <c r="CE89" s="516"/>
      <c r="CF89" s="516"/>
      <c r="CG89" s="516"/>
      <c r="CH89" s="516"/>
      <c r="CI89" s="516"/>
      <c r="CJ89" s="516"/>
      <c r="CK89" s="516"/>
      <c r="CL89" s="516"/>
      <c r="CM89" s="516"/>
      <c r="CN89" s="516"/>
      <c r="CO89" s="516"/>
      <c r="CP89" s="516"/>
      <c r="CQ89" s="516"/>
      <c r="CR89" s="516"/>
      <c r="CS89" s="516"/>
      <c r="CT89" s="516"/>
      <c r="CU89" s="516"/>
      <c r="CV89" s="516"/>
      <c r="CW89" s="516"/>
      <c r="CX89" s="516"/>
      <c r="CY89" s="516"/>
      <c r="CZ89" s="516"/>
      <c r="DA89" s="516"/>
      <c r="DB89" s="516"/>
      <c r="DC89" s="516"/>
      <c r="DD89" s="516"/>
      <c r="DE89" s="516"/>
      <c r="DF89" s="516"/>
      <c r="DG89" s="516"/>
      <c r="DH89" s="516"/>
      <c r="DI89" s="516"/>
      <c r="DJ89" s="516"/>
      <c r="DK89" s="516"/>
      <c r="DL89" s="516"/>
      <c r="DM89" s="516"/>
      <c r="DN89" s="516"/>
      <c r="DO89" s="516"/>
      <c r="DP89" s="516"/>
      <c r="DQ89" s="516"/>
      <c r="DR89" s="516"/>
      <c r="DS89" s="516"/>
      <c r="DT89" s="517"/>
      <c r="DU89" s="84"/>
      <c r="DV89" s="84"/>
      <c r="DW89" s="84"/>
      <c r="DX89" s="121"/>
      <c r="DY89" s="84"/>
      <c r="DZ89" s="84"/>
      <c r="EA89" s="141"/>
      <c r="EB89" s="141"/>
      <c r="EC89" s="141"/>
      <c r="ED89" s="141"/>
      <c r="EE89" s="84"/>
      <c r="EF89" s="84"/>
      <c r="EG89" s="152"/>
      <c r="EH89" s="152"/>
      <c r="EI89" s="222"/>
      <c r="EJ89" s="222"/>
      <c r="EK89" s="222"/>
      <c r="EL89" s="222"/>
      <c r="EM89" s="222"/>
      <c r="EN89" s="222"/>
      <c r="EO89" s="222"/>
      <c r="EP89" s="222"/>
      <c r="EQ89" s="222"/>
      <c r="ER89" s="222"/>
      <c r="ES89" s="222"/>
      <c r="ET89" s="222"/>
      <c r="EU89" s="222"/>
      <c r="EV89" s="222"/>
      <c r="EW89" s="222"/>
      <c r="EX89" s="222"/>
      <c r="EY89" s="222"/>
      <c r="EZ89" s="194"/>
      <c r="FA89" s="227"/>
      <c r="FB89" s="227"/>
      <c r="FC89" s="227"/>
      <c r="FD89" s="227"/>
      <c r="FE89" s="227"/>
      <c r="FF89" s="227"/>
      <c r="FG89" s="227"/>
      <c r="FH89" s="227"/>
      <c r="FI89" s="227"/>
      <c r="FJ89" s="227"/>
      <c r="FK89" s="227"/>
      <c r="FL89" s="227"/>
      <c r="FM89" s="227"/>
      <c r="FN89" s="227"/>
      <c r="FO89" s="227"/>
      <c r="FP89" s="227"/>
      <c r="FQ89" s="227"/>
      <c r="FR89" s="227"/>
      <c r="FS89" s="227"/>
      <c r="FT89" s="227"/>
      <c r="FU89" s="227"/>
      <c r="FV89" s="227"/>
      <c r="FW89" s="227"/>
      <c r="FX89" s="227"/>
      <c r="FY89" s="227"/>
      <c r="FZ89" s="227"/>
      <c r="GA89" s="227"/>
      <c r="GB89" s="227"/>
      <c r="GC89" s="227"/>
      <c r="GD89" s="227"/>
      <c r="GE89" s="227"/>
      <c r="GF89" s="227"/>
      <c r="GG89" s="227"/>
      <c r="GH89" s="227"/>
      <c r="GI89" s="227"/>
      <c r="GJ89" s="227"/>
      <c r="GK89" s="227"/>
      <c r="GL89" s="227"/>
      <c r="GM89" s="227"/>
      <c r="GN89" s="227"/>
      <c r="GO89" s="227"/>
      <c r="GP89" s="227"/>
      <c r="GQ89" s="227"/>
      <c r="GR89" s="227"/>
      <c r="GS89" s="227"/>
      <c r="GT89" s="227"/>
      <c r="GU89" s="227"/>
      <c r="GV89" s="227"/>
      <c r="GW89" s="227"/>
      <c r="GX89" s="227"/>
      <c r="GY89" s="227"/>
      <c r="GZ89" s="227"/>
      <c r="HA89" s="227"/>
      <c r="HB89" s="227"/>
      <c r="HC89" s="227"/>
      <c r="HD89" s="227"/>
      <c r="HE89" s="228"/>
    </row>
    <row r="90" spans="1:213" ht="4.5" customHeight="1" x14ac:dyDescent="0.2">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507"/>
      <c r="AI90" s="508"/>
      <c r="AJ90" s="508"/>
      <c r="AK90" s="508"/>
      <c r="AL90" s="508"/>
      <c r="AM90" s="512"/>
      <c r="AN90" s="512"/>
      <c r="AO90" s="512"/>
      <c r="AP90" s="512"/>
      <c r="AQ90" s="512"/>
      <c r="AR90" s="512"/>
      <c r="AS90" s="512"/>
      <c r="AT90" s="512"/>
      <c r="AU90" s="512"/>
      <c r="AV90" s="512"/>
      <c r="AW90" s="512"/>
      <c r="AX90" s="512"/>
      <c r="AY90" s="512"/>
      <c r="AZ90" s="512"/>
      <c r="BA90" s="512"/>
      <c r="BB90" s="512"/>
      <c r="BC90" s="512"/>
      <c r="BD90" s="512"/>
      <c r="BE90" s="512"/>
      <c r="BF90" s="516"/>
      <c r="BG90" s="516"/>
      <c r="BH90" s="516"/>
      <c r="BI90" s="516"/>
      <c r="BJ90" s="516"/>
      <c r="BK90" s="516"/>
      <c r="BL90" s="516"/>
      <c r="BM90" s="516"/>
      <c r="BN90" s="516"/>
      <c r="BO90" s="516"/>
      <c r="BP90" s="516"/>
      <c r="BQ90" s="516"/>
      <c r="BR90" s="516"/>
      <c r="BS90" s="516"/>
      <c r="BT90" s="516"/>
      <c r="BU90" s="516"/>
      <c r="BV90" s="516"/>
      <c r="BW90" s="516"/>
      <c r="BX90" s="516"/>
      <c r="BY90" s="516"/>
      <c r="BZ90" s="516"/>
      <c r="CA90" s="516"/>
      <c r="CB90" s="516"/>
      <c r="CC90" s="516"/>
      <c r="CD90" s="516"/>
      <c r="CE90" s="516"/>
      <c r="CF90" s="516"/>
      <c r="CG90" s="516"/>
      <c r="CH90" s="516"/>
      <c r="CI90" s="516"/>
      <c r="CJ90" s="516"/>
      <c r="CK90" s="516"/>
      <c r="CL90" s="516"/>
      <c r="CM90" s="516"/>
      <c r="CN90" s="516"/>
      <c r="CO90" s="516"/>
      <c r="CP90" s="516"/>
      <c r="CQ90" s="516"/>
      <c r="CR90" s="516"/>
      <c r="CS90" s="516"/>
      <c r="CT90" s="516"/>
      <c r="CU90" s="516"/>
      <c r="CV90" s="516"/>
      <c r="CW90" s="516"/>
      <c r="CX90" s="516"/>
      <c r="CY90" s="516"/>
      <c r="CZ90" s="516"/>
      <c r="DA90" s="516"/>
      <c r="DB90" s="516"/>
      <c r="DC90" s="516"/>
      <c r="DD90" s="516"/>
      <c r="DE90" s="516"/>
      <c r="DF90" s="516"/>
      <c r="DG90" s="516"/>
      <c r="DH90" s="516"/>
      <c r="DI90" s="516"/>
      <c r="DJ90" s="516"/>
      <c r="DK90" s="516"/>
      <c r="DL90" s="516"/>
      <c r="DM90" s="516"/>
      <c r="DN90" s="516"/>
      <c r="DO90" s="516"/>
      <c r="DP90" s="516"/>
      <c r="DQ90" s="516"/>
      <c r="DR90" s="516"/>
      <c r="DS90" s="516"/>
      <c r="DT90" s="517"/>
      <c r="DU90" s="84"/>
      <c r="DV90" s="84"/>
      <c r="DW90" s="84"/>
      <c r="DX90" s="121"/>
      <c r="DY90" s="84"/>
      <c r="DZ90" s="84"/>
      <c r="EA90" s="141"/>
      <c r="EB90" s="141"/>
      <c r="EC90" s="141"/>
      <c r="ED90" s="141"/>
      <c r="EE90" s="84"/>
      <c r="EF90" s="84"/>
      <c r="EG90" s="152"/>
      <c r="EH90" s="152"/>
      <c r="EI90" s="222" t="s">
        <v>7</v>
      </c>
      <c r="EJ90" s="222"/>
      <c r="EK90" s="222"/>
      <c r="EL90" s="222"/>
      <c r="EM90" s="222"/>
      <c r="EN90" s="222"/>
      <c r="EO90" s="222"/>
      <c r="EP90" s="222"/>
      <c r="EQ90" s="222"/>
      <c r="ER90" s="222"/>
      <c r="ES90" s="222"/>
      <c r="ET90" s="222"/>
      <c r="EU90" s="222"/>
      <c r="EV90" s="222"/>
      <c r="EW90" s="222"/>
      <c r="EX90" s="222"/>
      <c r="EY90" s="222"/>
      <c r="EZ90" s="194"/>
      <c r="FA90" s="274"/>
      <c r="FB90" s="274"/>
      <c r="FC90" s="274"/>
      <c r="FD90" s="274"/>
      <c r="FE90" s="274"/>
      <c r="FF90" s="274"/>
      <c r="FG90" s="274"/>
      <c r="FH90" s="274"/>
      <c r="FI90" s="274"/>
      <c r="FJ90" s="274"/>
      <c r="FK90" s="274"/>
      <c r="FL90" s="274"/>
      <c r="FM90" s="274"/>
      <c r="FN90" s="274"/>
      <c r="FO90" s="274"/>
      <c r="FP90" s="274"/>
      <c r="FQ90" s="274"/>
      <c r="FR90" s="274"/>
      <c r="FS90" s="274"/>
      <c r="FT90" s="274"/>
      <c r="FU90" s="274"/>
      <c r="FV90" s="274"/>
      <c r="FW90" s="274"/>
      <c r="FX90" s="274"/>
      <c r="FY90" s="274"/>
      <c r="FZ90" s="274"/>
      <c r="GA90" s="274"/>
      <c r="GB90" s="274"/>
      <c r="GC90" s="274"/>
      <c r="GD90" s="274"/>
      <c r="GE90" s="274"/>
      <c r="GF90" s="274"/>
      <c r="GG90" s="274"/>
      <c r="GH90" s="274"/>
      <c r="GI90" s="274"/>
      <c r="GJ90" s="274"/>
      <c r="GK90" s="274"/>
      <c r="GL90" s="274"/>
      <c r="GM90" s="274"/>
      <c r="GN90" s="274"/>
      <c r="GO90" s="274"/>
      <c r="GP90" s="274"/>
      <c r="GQ90" s="274"/>
      <c r="GR90" s="274"/>
      <c r="GS90" s="274"/>
      <c r="GT90" s="274"/>
      <c r="GU90" s="274"/>
      <c r="GV90" s="274"/>
      <c r="GW90" s="274"/>
      <c r="GX90" s="142"/>
      <c r="GY90" s="142"/>
      <c r="GZ90" s="142"/>
      <c r="HA90" s="142"/>
      <c r="HB90" s="142"/>
      <c r="HC90" s="142"/>
      <c r="HD90" s="142"/>
      <c r="HE90" s="143"/>
    </row>
    <row r="91" spans="1:213" ht="4.5" customHeight="1" x14ac:dyDescent="0.2">
      <c r="A91" s="520" t="s">
        <v>73</v>
      </c>
      <c r="B91" s="521"/>
      <c r="C91" s="521"/>
      <c r="D91" s="521"/>
      <c r="E91" s="521"/>
      <c r="F91" s="521"/>
      <c r="G91" s="521"/>
      <c r="H91" s="522"/>
      <c r="I91" s="529" t="s">
        <v>74</v>
      </c>
      <c r="J91" s="530"/>
      <c r="K91" s="530"/>
      <c r="L91" s="530"/>
      <c r="M91" s="530"/>
      <c r="N91" s="530"/>
      <c r="O91" s="530"/>
      <c r="P91" s="531"/>
      <c r="Q91" s="538" t="s">
        <v>91</v>
      </c>
      <c r="R91" s="521"/>
      <c r="S91" s="521"/>
      <c r="T91" s="521"/>
      <c r="U91" s="521"/>
      <c r="V91" s="521"/>
      <c r="W91" s="521"/>
      <c r="X91" s="521"/>
      <c r="Y91" s="521"/>
      <c r="Z91" s="521"/>
      <c r="AA91" s="539"/>
      <c r="AG91" s="140"/>
      <c r="AH91" s="507"/>
      <c r="AI91" s="508"/>
      <c r="AJ91" s="508"/>
      <c r="AK91" s="508"/>
      <c r="AL91" s="508"/>
      <c r="AM91" s="512"/>
      <c r="AN91" s="512"/>
      <c r="AO91" s="512"/>
      <c r="AP91" s="512"/>
      <c r="AQ91" s="512"/>
      <c r="AR91" s="512"/>
      <c r="AS91" s="512"/>
      <c r="AT91" s="512"/>
      <c r="AU91" s="512"/>
      <c r="AV91" s="512"/>
      <c r="AW91" s="512"/>
      <c r="AX91" s="512"/>
      <c r="AY91" s="512"/>
      <c r="AZ91" s="512"/>
      <c r="BA91" s="512"/>
      <c r="BB91" s="512"/>
      <c r="BC91" s="512"/>
      <c r="BD91" s="512"/>
      <c r="BE91" s="512"/>
      <c r="BF91" s="516"/>
      <c r="BG91" s="516"/>
      <c r="BH91" s="516"/>
      <c r="BI91" s="516"/>
      <c r="BJ91" s="516"/>
      <c r="BK91" s="516"/>
      <c r="BL91" s="516"/>
      <c r="BM91" s="516"/>
      <c r="BN91" s="516"/>
      <c r="BO91" s="516"/>
      <c r="BP91" s="516"/>
      <c r="BQ91" s="516"/>
      <c r="BR91" s="516"/>
      <c r="BS91" s="516"/>
      <c r="BT91" s="516"/>
      <c r="BU91" s="516"/>
      <c r="BV91" s="516"/>
      <c r="BW91" s="516"/>
      <c r="BX91" s="516"/>
      <c r="BY91" s="516"/>
      <c r="BZ91" s="516"/>
      <c r="CA91" s="516"/>
      <c r="CB91" s="516"/>
      <c r="CC91" s="516"/>
      <c r="CD91" s="516"/>
      <c r="CE91" s="516"/>
      <c r="CF91" s="516"/>
      <c r="CG91" s="516"/>
      <c r="CH91" s="516"/>
      <c r="CI91" s="516"/>
      <c r="CJ91" s="516"/>
      <c r="CK91" s="516"/>
      <c r="CL91" s="516"/>
      <c r="CM91" s="516"/>
      <c r="CN91" s="516"/>
      <c r="CO91" s="516"/>
      <c r="CP91" s="516"/>
      <c r="CQ91" s="516"/>
      <c r="CR91" s="516"/>
      <c r="CS91" s="516"/>
      <c r="CT91" s="516"/>
      <c r="CU91" s="516"/>
      <c r="CV91" s="516"/>
      <c r="CW91" s="516"/>
      <c r="CX91" s="516"/>
      <c r="CY91" s="516"/>
      <c r="CZ91" s="516"/>
      <c r="DA91" s="516"/>
      <c r="DB91" s="516"/>
      <c r="DC91" s="516"/>
      <c r="DD91" s="516"/>
      <c r="DE91" s="516"/>
      <c r="DF91" s="516"/>
      <c r="DG91" s="516"/>
      <c r="DH91" s="516"/>
      <c r="DI91" s="516"/>
      <c r="DJ91" s="516"/>
      <c r="DK91" s="516"/>
      <c r="DL91" s="516"/>
      <c r="DM91" s="516"/>
      <c r="DN91" s="516"/>
      <c r="DO91" s="516"/>
      <c r="DP91" s="516"/>
      <c r="DQ91" s="516"/>
      <c r="DR91" s="516"/>
      <c r="DS91" s="516"/>
      <c r="DT91" s="517"/>
      <c r="DU91" s="84"/>
      <c r="DV91" s="84"/>
      <c r="DW91" s="84"/>
      <c r="DX91" s="275" t="s">
        <v>12</v>
      </c>
      <c r="DY91" s="276"/>
      <c r="DZ91" s="276"/>
      <c r="EA91" s="276"/>
      <c r="EB91" s="276"/>
      <c r="EC91" s="276"/>
      <c r="ED91" s="276"/>
      <c r="EE91" s="276"/>
      <c r="EF91" s="276"/>
      <c r="EG91" s="152"/>
      <c r="EH91" s="152"/>
      <c r="EI91" s="222"/>
      <c r="EJ91" s="222"/>
      <c r="EK91" s="222"/>
      <c r="EL91" s="222"/>
      <c r="EM91" s="222"/>
      <c r="EN91" s="222"/>
      <c r="EO91" s="222"/>
      <c r="EP91" s="222"/>
      <c r="EQ91" s="222"/>
      <c r="ER91" s="222"/>
      <c r="ES91" s="222"/>
      <c r="ET91" s="222"/>
      <c r="EU91" s="222"/>
      <c r="EV91" s="222"/>
      <c r="EW91" s="222"/>
      <c r="EX91" s="222"/>
      <c r="EY91" s="222"/>
      <c r="EZ91" s="194"/>
      <c r="FA91" s="274"/>
      <c r="FB91" s="274"/>
      <c r="FC91" s="274"/>
      <c r="FD91" s="274"/>
      <c r="FE91" s="274"/>
      <c r="FF91" s="274"/>
      <c r="FG91" s="274"/>
      <c r="FH91" s="274"/>
      <c r="FI91" s="274"/>
      <c r="FJ91" s="274"/>
      <c r="FK91" s="274"/>
      <c r="FL91" s="274"/>
      <c r="FM91" s="274"/>
      <c r="FN91" s="274"/>
      <c r="FO91" s="274"/>
      <c r="FP91" s="274"/>
      <c r="FQ91" s="274"/>
      <c r="FR91" s="274"/>
      <c r="FS91" s="274"/>
      <c r="FT91" s="274"/>
      <c r="FU91" s="274"/>
      <c r="FV91" s="274"/>
      <c r="FW91" s="274"/>
      <c r="FX91" s="274"/>
      <c r="FY91" s="274"/>
      <c r="FZ91" s="274"/>
      <c r="GA91" s="274"/>
      <c r="GB91" s="274"/>
      <c r="GC91" s="274"/>
      <c r="GD91" s="274"/>
      <c r="GE91" s="274"/>
      <c r="GF91" s="274"/>
      <c r="GG91" s="274"/>
      <c r="GH91" s="274"/>
      <c r="GI91" s="274"/>
      <c r="GJ91" s="274"/>
      <c r="GK91" s="274"/>
      <c r="GL91" s="274"/>
      <c r="GM91" s="274"/>
      <c r="GN91" s="274"/>
      <c r="GO91" s="274"/>
      <c r="GP91" s="274"/>
      <c r="GQ91" s="274"/>
      <c r="GR91" s="274"/>
      <c r="GS91" s="274"/>
      <c r="GT91" s="274"/>
      <c r="GU91" s="274"/>
      <c r="GV91" s="274"/>
      <c r="GW91" s="274"/>
      <c r="GX91" s="142"/>
      <c r="GY91" s="142"/>
      <c r="GZ91" s="142"/>
      <c r="HA91" s="142"/>
      <c r="HB91" s="142"/>
      <c r="HC91" s="142"/>
      <c r="HD91" s="142"/>
      <c r="HE91" s="143"/>
    </row>
    <row r="92" spans="1:213" ht="4.5" customHeight="1" x14ac:dyDescent="0.2">
      <c r="A92" s="523"/>
      <c r="B92" s="524"/>
      <c r="C92" s="524"/>
      <c r="D92" s="524"/>
      <c r="E92" s="524"/>
      <c r="F92" s="524"/>
      <c r="G92" s="524"/>
      <c r="H92" s="525"/>
      <c r="I92" s="532"/>
      <c r="J92" s="533"/>
      <c r="K92" s="533"/>
      <c r="L92" s="533"/>
      <c r="M92" s="533"/>
      <c r="N92" s="533"/>
      <c r="O92" s="533"/>
      <c r="P92" s="534"/>
      <c r="Q92" s="540"/>
      <c r="R92" s="524"/>
      <c r="S92" s="524"/>
      <c r="T92" s="524"/>
      <c r="U92" s="524"/>
      <c r="V92" s="524"/>
      <c r="W92" s="524"/>
      <c r="X92" s="524"/>
      <c r="Y92" s="524"/>
      <c r="Z92" s="524"/>
      <c r="AA92" s="541"/>
      <c r="AG92" s="140"/>
      <c r="AH92" s="507"/>
      <c r="AI92" s="508"/>
      <c r="AJ92" s="508"/>
      <c r="AK92" s="508"/>
      <c r="AL92" s="508"/>
      <c r="AM92" s="512"/>
      <c r="AN92" s="512"/>
      <c r="AO92" s="512"/>
      <c r="AP92" s="512"/>
      <c r="AQ92" s="512"/>
      <c r="AR92" s="512"/>
      <c r="AS92" s="512"/>
      <c r="AT92" s="512"/>
      <c r="AU92" s="512"/>
      <c r="AV92" s="512"/>
      <c r="AW92" s="512"/>
      <c r="AX92" s="512"/>
      <c r="AY92" s="512"/>
      <c r="AZ92" s="512"/>
      <c r="BA92" s="512"/>
      <c r="BB92" s="512"/>
      <c r="BC92" s="512"/>
      <c r="BD92" s="512"/>
      <c r="BE92" s="512"/>
      <c r="BF92" s="516"/>
      <c r="BG92" s="516"/>
      <c r="BH92" s="516"/>
      <c r="BI92" s="516"/>
      <c r="BJ92" s="516"/>
      <c r="BK92" s="516"/>
      <c r="BL92" s="516"/>
      <c r="BM92" s="516"/>
      <c r="BN92" s="516"/>
      <c r="BO92" s="516"/>
      <c r="BP92" s="516"/>
      <c r="BQ92" s="516"/>
      <c r="BR92" s="516"/>
      <c r="BS92" s="516"/>
      <c r="BT92" s="516"/>
      <c r="BU92" s="516"/>
      <c r="BV92" s="516"/>
      <c r="BW92" s="516"/>
      <c r="BX92" s="516"/>
      <c r="BY92" s="516"/>
      <c r="BZ92" s="516"/>
      <c r="CA92" s="516"/>
      <c r="CB92" s="516"/>
      <c r="CC92" s="516"/>
      <c r="CD92" s="516"/>
      <c r="CE92" s="516"/>
      <c r="CF92" s="516"/>
      <c r="CG92" s="516"/>
      <c r="CH92" s="516"/>
      <c r="CI92" s="516"/>
      <c r="CJ92" s="516"/>
      <c r="CK92" s="516"/>
      <c r="CL92" s="516"/>
      <c r="CM92" s="516"/>
      <c r="CN92" s="516"/>
      <c r="CO92" s="516"/>
      <c r="CP92" s="516"/>
      <c r="CQ92" s="516"/>
      <c r="CR92" s="516"/>
      <c r="CS92" s="516"/>
      <c r="CT92" s="516"/>
      <c r="CU92" s="516"/>
      <c r="CV92" s="516"/>
      <c r="CW92" s="516"/>
      <c r="CX92" s="516"/>
      <c r="CY92" s="516"/>
      <c r="CZ92" s="516"/>
      <c r="DA92" s="516"/>
      <c r="DB92" s="516"/>
      <c r="DC92" s="516"/>
      <c r="DD92" s="516"/>
      <c r="DE92" s="516"/>
      <c r="DF92" s="516"/>
      <c r="DG92" s="516"/>
      <c r="DH92" s="516"/>
      <c r="DI92" s="516"/>
      <c r="DJ92" s="516"/>
      <c r="DK92" s="516"/>
      <c r="DL92" s="516"/>
      <c r="DM92" s="516"/>
      <c r="DN92" s="516"/>
      <c r="DO92" s="516"/>
      <c r="DP92" s="516"/>
      <c r="DQ92" s="516"/>
      <c r="DR92" s="516"/>
      <c r="DS92" s="516"/>
      <c r="DT92" s="517"/>
      <c r="DU92" s="84"/>
      <c r="DV92" s="84"/>
      <c r="DW92" s="84"/>
      <c r="DX92" s="275"/>
      <c r="DY92" s="276"/>
      <c r="DZ92" s="276"/>
      <c r="EA92" s="276"/>
      <c r="EB92" s="276"/>
      <c r="EC92" s="276"/>
      <c r="ED92" s="276"/>
      <c r="EE92" s="276"/>
      <c r="EF92" s="276"/>
      <c r="EG92" s="152"/>
      <c r="EH92" s="152"/>
      <c r="EI92" s="222"/>
      <c r="EJ92" s="222"/>
      <c r="EK92" s="222"/>
      <c r="EL92" s="222"/>
      <c r="EM92" s="222"/>
      <c r="EN92" s="222"/>
      <c r="EO92" s="222"/>
      <c r="EP92" s="222"/>
      <c r="EQ92" s="222"/>
      <c r="ER92" s="222"/>
      <c r="ES92" s="222"/>
      <c r="ET92" s="222"/>
      <c r="EU92" s="222"/>
      <c r="EV92" s="222"/>
      <c r="EW92" s="222"/>
      <c r="EX92" s="222"/>
      <c r="EY92" s="222"/>
      <c r="EZ92" s="194"/>
      <c r="FA92" s="274"/>
      <c r="FB92" s="274"/>
      <c r="FC92" s="274"/>
      <c r="FD92" s="274"/>
      <c r="FE92" s="274"/>
      <c r="FF92" s="274"/>
      <c r="FG92" s="274"/>
      <c r="FH92" s="274"/>
      <c r="FI92" s="274"/>
      <c r="FJ92" s="274"/>
      <c r="FK92" s="274"/>
      <c r="FL92" s="274"/>
      <c r="FM92" s="274"/>
      <c r="FN92" s="274"/>
      <c r="FO92" s="274"/>
      <c r="FP92" s="274"/>
      <c r="FQ92" s="274"/>
      <c r="FR92" s="274"/>
      <c r="FS92" s="274"/>
      <c r="FT92" s="274"/>
      <c r="FU92" s="274"/>
      <c r="FV92" s="274"/>
      <c r="FW92" s="274"/>
      <c r="FX92" s="274"/>
      <c r="FY92" s="274"/>
      <c r="FZ92" s="274"/>
      <c r="GA92" s="274"/>
      <c r="GB92" s="274"/>
      <c r="GC92" s="274"/>
      <c r="GD92" s="274"/>
      <c r="GE92" s="274"/>
      <c r="GF92" s="274"/>
      <c r="GG92" s="274"/>
      <c r="GH92" s="274"/>
      <c r="GI92" s="274"/>
      <c r="GJ92" s="274"/>
      <c r="GK92" s="274"/>
      <c r="GL92" s="274"/>
      <c r="GM92" s="274"/>
      <c r="GN92" s="274"/>
      <c r="GO92" s="274"/>
      <c r="GP92" s="274"/>
      <c r="GQ92" s="274"/>
      <c r="GR92" s="274"/>
      <c r="GS92" s="274"/>
      <c r="GT92" s="274"/>
      <c r="GU92" s="274"/>
      <c r="GV92" s="274"/>
      <c r="GW92" s="274"/>
      <c r="GX92" s="142"/>
      <c r="GY92" s="142"/>
      <c r="GZ92" s="142"/>
      <c r="HA92" s="142"/>
      <c r="HB92" s="142"/>
      <c r="HC92" s="142"/>
      <c r="HD92" s="142"/>
      <c r="HE92" s="143"/>
    </row>
    <row r="93" spans="1:213" ht="4.5" customHeight="1" x14ac:dyDescent="0.2">
      <c r="A93" s="523"/>
      <c r="B93" s="524"/>
      <c r="C93" s="524"/>
      <c r="D93" s="524"/>
      <c r="E93" s="524"/>
      <c r="F93" s="524"/>
      <c r="G93" s="524"/>
      <c r="H93" s="525"/>
      <c r="I93" s="532"/>
      <c r="J93" s="533"/>
      <c r="K93" s="533"/>
      <c r="L93" s="533"/>
      <c r="M93" s="533"/>
      <c r="N93" s="533"/>
      <c r="O93" s="533"/>
      <c r="P93" s="534"/>
      <c r="Q93" s="540"/>
      <c r="R93" s="524"/>
      <c r="S93" s="524"/>
      <c r="T93" s="524"/>
      <c r="U93" s="524"/>
      <c r="V93" s="524"/>
      <c r="W93" s="524"/>
      <c r="X93" s="524"/>
      <c r="Y93" s="524"/>
      <c r="Z93" s="524"/>
      <c r="AA93" s="541"/>
      <c r="AG93" s="140"/>
      <c r="AH93" s="507"/>
      <c r="AI93" s="508"/>
      <c r="AJ93" s="508"/>
      <c r="AK93" s="508"/>
      <c r="AL93" s="508"/>
      <c r="AM93" s="512"/>
      <c r="AN93" s="512"/>
      <c r="AO93" s="512"/>
      <c r="AP93" s="512"/>
      <c r="AQ93" s="512"/>
      <c r="AR93" s="512"/>
      <c r="AS93" s="512"/>
      <c r="AT93" s="512"/>
      <c r="AU93" s="512"/>
      <c r="AV93" s="512"/>
      <c r="AW93" s="512"/>
      <c r="AX93" s="512"/>
      <c r="AY93" s="512"/>
      <c r="AZ93" s="512"/>
      <c r="BA93" s="512"/>
      <c r="BB93" s="512"/>
      <c r="BC93" s="512"/>
      <c r="BD93" s="512"/>
      <c r="BE93" s="512"/>
      <c r="BF93" s="516"/>
      <c r="BG93" s="516"/>
      <c r="BH93" s="516"/>
      <c r="BI93" s="516"/>
      <c r="BJ93" s="516"/>
      <c r="BK93" s="516"/>
      <c r="BL93" s="516"/>
      <c r="BM93" s="516"/>
      <c r="BN93" s="516"/>
      <c r="BO93" s="516"/>
      <c r="BP93" s="516"/>
      <c r="BQ93" s="516"/>
      <c r="BR93" s="516"/>
      <c r="BS93" s="516"/>
      <c r="BT93" s="516"/>
      <c r="BU93" s="516"/>
      <c r="BV93" s="516"/>
      <c r="BW93" s="516"/>
      <c r="BX93" s="516"/>
      <c r="BY93" s="516"/>
      <c r="BZ93" s="516"/>
      <c r="CA93" s="516"/>
      <c r="CB93" s="516"/>
      <c r="CC93" s="516"/>
      <c r="CD93" s="516"/>
      <c r="CE93" s="516"/>
      <c r="CF93" s="516"/>
      <c r="CG93" s="516"/>
      <c r="CH93" s="516"/>
      <c r="CI93" s="516"/>
      <c r="CJ93" s="516"/>
      <c r="CK93" s="516"/>
      <c r="CL93" s="516"/>
      <c r="CM93" s="516"/>
      <c r="CN93" s="516"/>
      <c r="CO93" s="516"/>
      <c r="CP93" s="516"/>
      <c r="CQ93" s="516"/>
      <c r="CR93" s="516"/>
      <c r="CS93" s="516"/>
      <c r="CT93" s="516"/>
      <c r="CU93" s="516"/>
      <c r="CV93" s="516"/>
      <c r="CW93" s="516"/>
      <c r="CX93" s="516"/>
      <c r="CY93" s="516"/>
      <c r="CZ93" s="516"/>
      <c r="DA93" s="516"/>
      <c r="DB93" s="516"/>
      <c r="DC93" s="516"/>
      <c r="DD93" s="516"/>
      <c r="DE93" s="516"/>
      <c r="DF93" s="516"/>
      <c r="DG93" s="516"/>
      <c r="DH93" s="516"/>
      <c r="DI93" s="516"/>
      <c r="DJ93" s="516"/>
      <c r="DK93" s="516"/>
      <c r="DL93" s="516"/>
      <c r="DM93" s="516"/>
      <c r="DN93" s="516"/>
      <c r="DO93" s="516"/>
      <c r="DP93" s="516"/>
      <c r="DQ93" s="516"/>
      <c r="DR93" s="516"/>
      <c r="DS93" s="516"/>
      <c r="DT93" s="517"/>
      <c r="DU93" s="84"/>
      <c r="DV93" s="84"/>
      <c r="DW93" s="84"/>
      <c r="DX93" s="275"/>
      <c r="DY93" s="276"/>
      <c r="DZ93" s="276"/>
      <c r="EA93" s="276"/>
      <c r="EB93" s="276"/>
      <c r="EC93" s="276"/>
      <c r="ED93" s="276"/>
      <c r="EE93" s="276"/>
      <c r="EF93" s="276"/>
      <c r="EG93" s="152"/>
      <c r="EH93" s="152"/>
      <c r="EI93" s="277" t="s">
        <v>8</v>
      </c>
      <c r="EJ93" s="277"/>
      <c r="EK93" s="277"/>
      <c r="EL93" s="277"/>
      <c r="EM93" s="277"/>
      <c r="EN93" s="277"/>
      <c r="EO93" s="277"/>
      <c r="EP93" s="277"/>
      <c r="EQ93" s="277"/>
      <c r="ER93" s="277"/>
      <c r="ES93" s="277"/>
      <c r="ET93" s="277"/>
      <c r="EU93" s="277"/>
      <c r="EV93" s="277"/>
      <c r="EW93" s="277"/>
      <c r="EX93" s="277"/>
      <c r="EY93" s="277"/>
      <c r="EZ93" s="194"/>
      <c r="FA93" s="274"/>
      <c r="FB93" s="274"/>
      <c r="FC93" s="274"/>
      <c r="FD93" s="274"/>
      <c r="FE93" s="274"/>
      <c r="FF93" s="274"/>
      <c r="FG93" s="274"/>
      <c r="FH93" s="274"/>
      <c r="FI93" s="274"/>
      <c r="FJ93" s="274"/>
      <c r="FK93" s="274"/>
      <c r="FL93" s="274"/>
      <c r="FM93" s="274"/>
      <c r="FN93" s="274"/>
      <c r="FO93" s="274"/>
      <c r="FP93" s="274"/>
      <c r="FQ93" s="274"/>
      <c r="FR93" s="274"/>
      <c r="FS93" s="274"/>
      <c r="FT93" s="274"/>
      <c r="FU93" s="274"/>
      <c r="FV93" s="274"/>
      <c r="FW93" s="274"/>
      <c r="FX93" s="274"/>
      <c r="FY93" s="274"/>
      <c r="FZ93" s="274"/>
      <c r="GA93" s="274"/>
      <c r="GB93" s="274"/>
      <c r="GC93" s="274"/>
      <c r="GD93" s="274"/>
      <c r="GE93" s="274"/>
      <c r="GF93" s="274"/>
      <c r="GG93" s="274"/>
      <c r="GH93" s="274"/>
      <c r="GI93" s="274"/>
      <c r="GJ93" s="274"/>
      <c r="GK93" s="274"/>
      <c r="GL93" s="274"/>
      <c r="GM93" s="274"/>
      <c r="GN93" s="274"/>
      <c r="GO93" s="274"/>
      <c r="GP93" s="274"/>
      <c r="GQ93" s="274"/>
      <c r="GR93" s="274"/>
      <c r="GS93" s="274"/>
      <c r="GT93" s="274"/>
      <c r="GU93" s="274"/>
      <c r="GV93" s="274"/>
      <c r="GW93" s="274"/>
      <c r="GX93" s="142"/>
      <c r="GY93" s="142"/>
      <c r="GZ93" s="142"/>
      <c r="HA93" s="142"/>
      <c r="HB93" s="142"/>
      <c r="HC93" s="142"/>
      <c r="HD93" s="142"/>
      <c r="HE93" s="143"/>
    </row>
    <row r="94" spans="1:213" ht="4.5" customHeight="1" x14ac:dyDescent="0.2">
      <c r="A94" s="523"/>
      <c r="B94" s="524"/>
      <c r="C94" s="524"/>
      <c r="D94" s="524"/>
      <c r="E94" s="524"/>
      <c r="F94" s="524"/>
      <c r="G94" s="524"/>
      <c r="H94" s="525"/>
      <c r="I94" s="532"/>
      <c r="J94" s="533"/>
      <c r="K94" s="533"/>
      <c r="L94" s="533"/>
      <c r="M94" s="533"/>
      <c r="N94" s="533"/>
      <c r="O94" s="533"/>
      <c r="P94" s="534"/>
      <c r="Q94" s="540"/>
      <c r="R94" s="524"/>
      <c r="S94" s="524"/>
      <c r="T94" s="524"/>
      <c r="U94" s="524"/>
      <c r="V94" s="524"/>
      <c r="W94" s="524"/>
      <c r="X94" s="524"/>
      <c r="Y94" s="524"/>
      <c r="Z94" s="524"/>
      <c r="AA94" s="541"/>
      <c r="AG94" s="84"/>
      <c r="AH94" s="507"/>
      <c r="AI94" s="508"/>
      <c r="AJ94" s="508"/>
      <c r="AK94" s="508"/>
      <c r="AL94" s="508"/>
      <c r="AM94" s="512"/>
      <c r="AN94" s="512"/>
      <c r="AO94" s="512"/>
      <c r="AP94" s="512"/>
      <c r="AQ94" s="512"/>
      <c r="AR94" s="512"/>
      <c r="AS94" s="512"/>
      <c r="AT94" s="512"/>
      <c r="AU94" s="512"/>
      <c r="AV94" s="512"/>
      <c r="AW94" s="512"/>
      <c r="AX94" s="512"/>
      <c r="AY94" s="512"/>
      <c r="AZ94" s="512"/>
      <c r="BA94" s="512"/>
      <c r="BB94" s="512"/>
      <c r="BC94" s="512"/>
      <c r="BD94" s="512"/>
      <c r="BE94" s="512"/>
      <c r="BF94" s="516"/>
      <c r="BG94" s="516"/>
      <c r="BH94" s="516"/>
      <c r="BI94" s="516"/>
      <c r="BJ94" s="516"/>
      <c r="BK94" s="516"/>
      <c r="BL94" s="516"/>
      <c r="BM94" s="516"/>
      <c r="BN94" s="516"/>
      <c r="BO94" s="516"/>
      <c r="BP94" s="516"/>
      <c r="BQ94" s="516"/>
      <c r="BR94" s="516"/>
      <c r="BS94" s="516"/>
      <c r="BT94" s="516"/>
      <c r="BU94" s="516"/>
      <c r="BV94" s="516"/>
      <c r="BW94" s="516"/>
      <c r="BX94" s="516"/>
      <c r="BY94" s="516"/>
      <c r="BZ94" s="516"/>
      <c r="CA94" s="516"/>
      <c r="CB94" s="516"/>
      <c r="CC94" s="516"/>
      <c r="CD94" s="516"/>
      <c r="CE94" s="516"/>
      <c r="CF94" s="516"/>
      <c r="CG94" s="516"/>
      <c r="CH94" s="516"/>
      <c r="CI94" s="516"/>
      <c r="CJ94" s="516"/>
      <c r="CK94" s="516"/>
      <c r="CL94" s="516"/>
      <c r="CM94" s="516"/>
      <c r="CN94" s="516"/>
      <c r="CO94" s="516"/>
      <c r="CP94" s="516"/>
      <c r="CQ94" s="516"/>
      <c r="CR94" s="516"/>
      <c r="CS94" s="516"/>
      <c r="CT94" s="516"/>
      <c r="CU94" s="516"/>
      <c r="CV94" s="516"/>
      <c r="CW94" s="516"/>
      <c r="CX94" s="516"/>
      <c r="CY94" s="516"/>
      <c r="CZ94" s="516"/>
      <c r="DA94" s="516"/>
      <c r="DB94" s="516"/>
      <c r="DC94" s="516"/>
      <c r="DD94" s="516"/>
      <c r="DE94" s="516"/>
      <c r="DF94" s="516"/>
      <c r="DG94" s="516"/>
      <c r="DH94" s="516"/>
      <c r="DI94" s="516"/>
      <c r="DJ94" s="516"/>
      <c r="DK94" s="516"/>
      <c r="DL94" s="516"/>
      <c r="DM94" s="516"/>
      <c r="DN94" s="516"/>
      <c r="DO94" s="516"/>
      <c r="DP94" s="516"/>
      <c r="DQ94" s="516"/>
      <c r="DR94" s="516"/>
      <c r="DS94" s="516"/>
      <c r="DT94" s="517"/>
      <c r="DU94" s="84"/>
      <c r="DV94" s="84"/>
      <c r="DW94" s="84"/>
      <c r="DX94" s="275"/>
      <c r="DY94" s="276"/>
      <c r="DZ94" s="276"/>
      <c r="EA94" s="276"/>
      <c r="EB94" s="276"/>
      <c r="EC94" s="276"/>
      <c r="ED94" s="276"/>
      <c r="EE94" s="276"/>
      <c r="EF94" s="276"/>
      <c r="EG94" s="152"/>
      <c r="EH94" s="152"/>
      <c r="EI94" s="277"/>
      <c r="EJ94" s="277"/>
      <c r="EK94" s="277"/>
      <c r="EL94" s="277"/>
      <c r="EM94" s="277"/>
      <c r="EN94" s="277"/>
      <c r="EO94" s="277"/>
      <c r="EP94" s="277"/>
      <c r="EQ94" s="277"/>
      <c r="ER94" s="277"/>
      <c r="ES94" s="277"/>
      <c r="ET94" s="277"/>
      <c r="EU94" s="277"/>
      <c r="EV94" s="277"/>
      <c r="EW94" s="277"/>
      <c r="EX94" s="277"/>
      <c r="EY94" s="277"/>
      <c r="EZ94" s="194"/>
      <c r="FA94" s="274"/>
      <c r="FB94" s="274"/>
      <c r="FC94" s="274"/>
      <c r="FD94" s="274"/>
      <c r="FE94" s="274"/>
      <c r="FF94" s="274"/>
      <c r="FG94" s="274"/>
      <c r="FH94" s="274"/>
      <c r="FI94" s="274"/>
      <c r="FJ94" s="274"/>
      <c r="FK94" s="274"/>
      <c r="FL94" s="274"/>
      <c r="FM94" s="274"/>
      <c r="FN94" s="274"/>
      <c r="FO94" s="274"/>
      <c r="FP94" s="274"/>
      <c r="FQ94" s="274"/>
      <c r="FR94" s="274"/>
      <c r="FS94" s="274"/>
      <c r="FT94" s="274"/>
      <c r="FU94" s="274"/>
      <c r="FV94" s="274"/>
      <c r="FW94" s="274"/>
      <c r="FX94" s="274"/>
      <c r="FY94" s="274"/>
      <c r="FZ94" s="274"/>
      <c r="GA94" s="274"/>
      <c r="GB94" s="274"/>
      <c r="GC94" s="274"/>
      <c r="GD94" s="274"/>
      <c r="GE94" s="274"/>
      <c r="GF94" s="274"/>
      <c r="GG94" s="274"/>
      <c r="GH94" s="274"/>
      <c r="GI94" s="274"/>
      <c r="GJ94" s="274"/>
      <c r="GK94" s="274"/>
      <c r="GL94" s="274"/>
      <c r="GM94" s="274"/>
      <c r="GN94" s="274"/>
      <c r="GO94" s="274"/>
      <c r="GP94" s="274"/>
      <c r="GQ94" s="274"/>
      <c r="GR94" s="274"/>
      <c r="GS94" s="274"/>
      <c r="GT94" s="274"/>
      <c r="GU94" s="274"/>
      <c r="GV94" s="274"/>
      <c r="GW94" s="274"/>
      <c r="GX94" s="142"/>
      <c r="GY94" s="142"/>
      <c r="GZ94" s="142"/>
      <c r="HA94" s="142"/>
      <c r="HB94" s="142"/>
      <c r="HC94" s="142"/>
      <c r="HD94" s="142"/>
      <c r="HE94" s="143"/>
    </row>
    <row r="95" spans="1:213" ht="4.5" customHeight="1" x14ac:dyDescent="0.2">
      <c r="A95" s="523"/>
      <c r="B95" s="524"/>
      <c r="C95" s="524"/>
      <c r="D95" s="524"/>
      <c r="E95" s="524"/>
      <c r="F95" s="524"/>
      <c r="G95" s="524"/>
      <c r="H95" s="525"/>
      <c r="I95" s="532"/>
      <c r="J95" s="533"/>
      <c r="K95" s="533"/>
      <c r="L95" s="533"/>
      <c r="M95" s="533"/>
      <c r="N95" s="533"/>
      <c r="O95" s="533"/>
      <c r="P95" s="534"/>
      <c r="Q95" s="540"/>
      <c r="R95" s="524"/>
      <c r="S95" s="524"/>
      <c r="T95" s="524"/>
      <c r="U95" s="524"/>
      <c r="V95" s="524"/>
      <c r="W95" s="524"/>
      <c r="X95" s="524"/>
      <c r="Y95" s="524"/>
      <c r="Z95" s="524"/>
      <c r="AA95" s="541"/>
      <c r="AG95" s="84"/>
      <c r="AH95" s="509"/>
      <c r="AI95" s="510"/>
      <c r="AJ95" s="510"/>
      <c r="AK95" s="510"/>
      <c r="AL95" s="510"/>
      <c r="AM95" s="513"/>
      <c r="AN95" s="513"/>
      <c r="AO95" s="513"/>
      <c r="AP95" s="513"/>
      <c r="AQ95" s="513"/>
      <c r="AR95" s="513"/>
      <c r="AS95" s="513"/>
      <c r="AT95" s="513"/>
      <c r="AU95" s="513"/>
      <c r="AV95" s="513"/>
      <c r="AW95" s="513"/>
      <c r="AX95" s="513"/>
      <c r="AY95" s="513"/>
      <c r="AZ95" s="513"/>
      <c r="BA95" s="513"/>
      <c r="BB95" s="513"/>
      <c r="BC95" s="513"/>
      <c r="BD95" s="513"/>
      <c r="BE95" s="513"/>
      <c r="BF95" s="518"/>
      <c r="BG95" s="518"/>
      <c r="BH95" s="518"/>
      <c r="BI95" s="518"/>
      <c r="BJ95" s="518"/>
      <c r="BK95" s="518"/>
      <c r="BL95" s="518"/>
      <c r="BM95" s="518"/>
      <c r="BN95" s="518"/>
      <c r="BO95" s="518"/>
      <c r="BP95" s="518"/>
      <c r="BQ95" s="518"/>
      <c r="BR95" s="518"/>
      <c r="BS95" s="518"/>
      <c r="BT95" s="518"/>
      <c r="BU95" s="518"/>
      <c r="BV95" s="518"/>
      <c r="BW95" s="518"/>
      <c r="BX95" s="518"/>
      <c r="BY95" s="518"/>
      <c r="BZ95" s="518"/>
      <c r="CA95" s="518"/>
      <c r="CB95" s="518"/>
      <c r="CC95" s="518"/>
      <c r="CD95" s="518"/>
      <c r="CE95" s="518"/>
      <c r="CF95" s="518"/>
      <c r="CG95" s="518"/>
      <c r="CH95" s="518"/>
      <c r="CI95" s="518"/>
      <c r="CJ95" s="518"/>
      <c r="CK95" s="518"/>
      <c r="CL95" s="518"/>
      <c r="CM95" s="518"/>
      <c r="CN95" s="518"/>
      <c r="CO95" s="518"/>
      <c r="CP95" s="518"/>
      <c r="CQ95" s="518"/>
      <c r="CR95" s="518"/>
      <c r="CS95" s="518"/>
      <c r="CT95" s="518"/>
      <c r="CU95" s="518"/>
      <c r="CV95" s="518"/>
      <c r="CW95" s="518"/>
      <c r="CX95" s="518"/>
      <c r="CY95" s="518"/>
      <c r="CZ95" s="518"/>
      <c r="DA95" s="518"/>
      <c r="DB95" s="518"/>
      <c r="DC95" s="518"/>
      <c r="DD95" s="518"/>
      <c r="DE95" s="518"/>
      <c r="DF95" s="518"/>
      <c r="DG95" s="518"/>
      <c r="DH95" s="518"/>
      <c r="DI95" s="518"/>
      <c r="DJ95" s="518"/>
      <c r="DK95" s="518"/>
      <c r="DL95" s="518"/>
      <c r="DM95" s="518"/>
      <c r="DN95" s="518"/>
      <c r="DO95" s="518"/>
      <c r="DP95" s="518"/>
      <c r="DQ95" s="518"/>
      <c r="DR95" s="518"/>
      <c r="DS95" s="518"/>
      <c r="DT95" s="519"/>
      <c r="DU95" s="84"/>
      <c r="DV95" s="84"/>
      <c r="DW95" s="84"/>
      <c r="DX95" s="121"/>
      <c r="DY95" s="84"/>
      <c r="DZ95" s="84"/>
      <c r="EA95" s="141"/>
      <c r="EB95" s="141"/>
      <c r="EC95" s="141"/>
      <c r="ED95" s="141"/>
      <c r="EE95" s="84"/>
      <c r="EF95" s="84"/>
      <c r="EG95" s="152"/>
      <c r="EH95" s="152"/>
      <c r="EI95" s="277"/>
      <c r="EJ95" s="277"/>
      <c r="EK95" s="277"/>
      <c r="EL95" s="277"/>
      <c r="EM95" s="277"/>
      <c r="EN95" s="277"/>
      <c r="EO95" s="277"/>
      <c r="EP95" s="277"/>
      <c r="EQ95" s="277"/>
      <c r="ER95" s="277"/>
      <c r="ES95" s="277"/>
      <c r="ET95" s="277"/>
      <c r="EU95" s="277"/>
      <c r="EV95" s="277"/>
      <c r="EW95" s="277"/>
      <c r="EX95" s="277"/>
      <c r="EY95" s="277"/>
      <c r="EZ95" s="194"/>
      <c r="FA95" s="274"/>
      <c r="FB95" s="274"/>
      <c r="FC95" s="274"/>
      <c r="FD95" s="274"/>
      <c r="FE95" s="274"/>
      <c r="FF95" s="274"/>
      <c r="FG95" s="274"/>
      <c r="FH95" s="274"/>
      <c r="FI95" s="274"/>
      <c r="FJ95" s="274"/>
      <c r="FK95" s="274"/>
      <c r="FL95" s="274"/>
      <c r="FM95" s="274"/>
      <c r="FN95" s="274"/>
      <c r="FO95" s="274"/>
      <c r="FP95" s="274"/>
      <c r="FQ95" s="274"/>
      <c r="FR95" s="274"/>
      <c r="FS95" s="274"/>
      <c r="FT95" s="274"/>
      <c r="FU95" s="274"/>
      <c r="FV95" s="274"/>
      <c r="FW95" s="274"/>
      <c r="FX95" s="274"/>
      <c r="FY95" s="274"/>
      <c r="FZ95" s="274"/>
      <c r="GA95" s="274"/>
      <c r="GB95" s="274"/>
      <c r="GC95" s="274"/>
      <c r="GD95" s="274"/>
      <c r="GE95" s="274"/>
      <c r="GF95" s="274"/>
      <c r="GG95" s="274"/>
      <c r="GH95" s="274"/>
      <c r="GI95" s="274"/>
      <c r="GJ95" s="274"/>
      <c r="GK95" s="274"/>
      <c r="GL95" s="274"/>
      <c r="GM95" s="274"/>
      <c r="GN95" s="274"/>
      <c r="GO95" s="274"/>
      <c r="GP95" s="274"/>
      <c r="GQ95" s="274"/>
      <c r="GR95" s="274"/>
      <c r="GS95" s="274"/>
      <c r="GT95" s="274"/>
      <c r="GU95" s="274"/>
      <c r="GV95" s="274"/>
      <c r="GW95" s="274"/>
      <c r="GX95" s="142"/>
      <c r="GY95" s="142"/>
      <c r="GZ95" s="142"/>
      <c r="HA95" s="142"/>
      <c r="HB95" s="142"/>
      <c r="HC95" s="142"/>
      <c r="HD95" s="142"/>
      <c r="HE95" s="143"/>
    </row>
    <row r="96" spans="1:213" ht="4.5" customHeight="1" x14ac:dyDescent="0.2">
      <c r="A96" s="523"/>
      <c r="B96" s="524"/>
      <c r="C96" s="524"/>
      <c r="D96" s="524"/>
      <c r="E96" s="524"/>
      <c r="F96" s="524"/>
      <c r="G96" s="524"/>
      <c r="H96" s="525"/>
      <c r="I96" s="532"/>
      <c r="J96" s="533"/>
      <c r="K96" s="533"/>
      <c r="L96" s="533"/>
      <c r="M96" s="533"/>
      <c r="N96" s="533"/>
      <c r="O96" s="533"/>
      <c r="P96" s="534"/>
      <c r="Q96" s="540"/>
      <c r="R96" s="524"/>
      <c r="S96" s="524"/>
      <c r="T96" s="524"/>
      <c r="U96" s="524"/>
      <c r="V96" s="524"/>
      <c r="W96" s="524"/>
      <c r="X96" s="524"/>
      <c r="Y96" s="524"/>
      <c r="Z96" s="524"/>
      <c r="AA96" s="541"/>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121"/>
      <c r="DY96" s="84"/>
      <c r="DZ96" s="84"/>
      <c r="EA96" s="141"/>
      <c r="EB96" s="141"/>
      <c r="EC96" s="141"/>
      <c r="ED96" s="141"/>
      <c r="EE96" s="84"/>
      <c r="EF96" s="84"/>
      <c r="EG96" s="152"/>
      <c r="EH96" s="152"/>
      <c r="EI96" s="222" t="s">
        <v>10</v>
      </c>
      <c r="EJ96" s="222"/>
      <c r="EK96" s="222"/>
      <c r="EL96" s="222"/>
      <c r="EM96" s="222"/>
      <c r="EN96" s="222"/>
      <c r="EO96" s="222"/>
      <c r="EP96" s="222"/>
      <c r="EQ96" s="222"/>
      <c r="ER96" s="222"/>
      <c r="ES96" s="222"/>
      <c r="ET96" s="222"/>
      <c r="EU96" s="222"/>
      <c r="EV96" s="222"/>
      <c r="EW96" s="222"/>
      <c r="EX96" s="222"/>
      <c r="EY96" s="222"/>
      <c r="EZ96" s="194"/>
      <c r="FA96" s="223" t="s">
        <v>45</v>
      </c>
      <c r="FB96" s="223"/>
      <c r="FC96" s="223"/>
      <c r="FD96" s="224"/>
      <c r="FE96" s="225"/>
      <c r="FF96" s="225"/>
      <c r="FG96" s="225"/>
      <c r="FH96" s="225"/>
      <c r="FI96" s="225"/>
      <c r="FJ96" s="225"/>
      <c r="FK96" s="225"/>
      <c r="FL96" s="225"/>
      <c r="FM96" s="225"/>
      <c r="FN96" s="226" t="s">
        <v>46</v>
      </c>
      <c r="FO96" s="226"/>
      <c r="FP96" s="226"/>
      <c r="FQ96" s="224"/>
      <c r="FR96" s="225"/>
      <c r="FS96" s="225"/>
      <c r="FT96" s="225"/>
      <c r="FU96" s="225"/>
      <c r="FV96" s="225"/>
      <c r="FW96" s="225"/>
      <c r="FX96" s="225"/>
      <c r="FY96" s="225"/>
      <c r="FZ96" s="225"/>
      <c r="GA96" s="225"/>
      <c r="GB96" s="225"/>
      <c r="GC96" s="226" t="s">
        <v>47</v>
      </c>
      <c r="GD96" s="226"/>
      <c r="GE96" s="226"/>
      <c r="GF96" s="219"/>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1"/>
    </row>
    <row r="97" spans="1:213" ht="4.5" customHeight="1" x14ac:dyDescent="0.2">
      <c r="A97" s="526"/>
      <c r="B97" s="527"/>
      <c r="C97" s="527"/>
      <c r="D97" s="527"/>
      <c r="E97" s="527"/>
      <c r="F97" s="527"/>
      <c r="G97" s="527"/>
      <c r="H97" s="528"/>
      <c r="I97" s="535"/>
      <c r="J97" s="536"/>
      <c r="K97" s="536"/>
      <c r="L97" s="536"/>
      <c r="M97" s="536"/>
      <c r="N97" s="536"/>
      <c r="O97" s="536"/>
      <c r="P97" s="537"/>
      <c r="Q97" s="542"/>
      <c r="R97" s="527"/>
      <c r="S97" s="527"/>
      <c r="T97" s="527"/>
      <c r="U97" s="527"/>
      <c r="V97" s="527"/>
      <c r="W97" s="527"/>
      <c r="X97" s="527"/>
      <c r="Y97" s="527"/>
      <c r="Z97" s="527"/>
      <c r="AA97" s="543"/>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121"/>
      <c r="DY97" s="84"/>
      <c r="DZ97" s="84"/>
      <c r="EA97" s="141"/>
      <c r="EB97" s="141"/>
      <c r="EC97" s="141"/>
      <c r="ED97" s="141"/>
      <c r="EE97" s="84"/>
      <c r="EF97" s="84"/>
      <c r="EG97" s="152"/>
      <c r="EH97" s="152"/>
      <c r="EI97" s="222"/>
      <c r="EJ97" s="222"/>
      <c r="EK97" s="222"/>
      <c r="EL97" s="222"/>
      <c r="EM97" s="222"/>
      <c r="EN97" s="222"/>
      <c r="EO97" s="222"/>
      <c r="EP97" s="222"/>
      <c r="EQ97" s="222"/>
      <c r="ER97" s="222"/>
      <c r="ES97" s="222"/>
      <c r="ET97" s="222"/>
      <c r="EU97" s="222"/>
      <c r="EV97" s="222"/>
      <c r="EW97" s="222"/>
      <c r="EX97" s="222"/>
      <c r="EY97" s="222"/>
      <c r="EZ97" s="194"/>
      <c r="FA97" s="223"/>
      <c r="FB97" s="223"/>
      <c r="FC97" s="223"/>
      <c r="FD97" s="225"/>
      <c r="FE97" s="225"/>
      <c r="FF97" s="225"/>
      <c r="FG97" s="225"/>
      <c r="FH97" s="225"/>
      <c r="FI97" s="225"/>
      <c r="FJ97" s="225"/>
      <c r="FK97" s="225"/>
      <c r="FL97" s="225"/>
      <c r="FM97" s="225"/>
      <c r="FN97" s="226"/>
      <c r="FO97" s="226"/>
      <c r="FP97" s="226"/>
      <c r="FQ97" s="225"/>
      <c r="FR97" s="225"/>
      <c r="FS97" s="225"/>
      <c r="FT97" s="225"/>
      <c r="FU97" s="225"/>
      <c r="FV97" s="225"/>
      <c r="FW97" s="225"/>
      <c r="FX97" s="225"/>
      <c r="FY97" s="225"/>
      <c r="FZ97" s="225"/>
      <c r="GA97" s="225"/>
      <c r="GB97" s="225"/>
      <c r="GC97" s="226"/>
      <c r="GD97" s="226"/>
      <c r="GE97" s="226"/>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1"/>
    </row>
    <row r="98" spans="1:213" ht="4.5" customHeight="1" x14ac:dyDescent="0.2">
      <c r="A98" s="244" t="s">
        <v>37</v>
      </c>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72"/>
      <c r="AC98" s="273"/>
      <c r="AD98" s="544" t="s">
        <v>24</v>
      </c>
      <c r="AE98" s="544"/>
      <c r="AF98" s="544"/>
      <c r="AG98" s="544"/>
      <c r="AH98" s="544"/>
      <c r="AI98" s="559" t="s">
        <v>98</v>
      </c>
      <c r="AJ98" s="559"/>
      <c r="AK98" s="559"/>
      <c r="AL98" s="559"/>
      <c r="AM98" s="559"/>
      <c r="AN98" s="557" t="s">
        <v>92</v>
      </c>
      <c r="AO98" s="557"/>
      <c r="AP98" s="557"/>
      <c r="AQ98" s="557"/>
      <c r="AR98" s="557"/>
      <c r="AS98" s="557"/>
      <c r="AT98" s="557"/>
      <c r="AU98" s="557"/>
      <c r="AV98" s="557"/>
      <c r="AW98" s="557"/>
      <c r="AX98" s="557"/>
      <c r="AY98" s="557"/>
      <c r="AZ98" s="557"/>
      <c r="BA98" s="557"/>
      <c r="BB98" s="557"/>
      <c r="BC98" s="557"/>
      <c r="BD98" s="557"/>
      <c r="BE98" s="557"/>
      <c r="BF98" s="557"/>
      <c r="BG98" s="557"/>
      <c r="BH98" s="557"/>
      <c r="BI98" s="282" t="s">
        <v>79</v>
      </c>
      <c r="BJ98" s="208"/>
      <c r="BK98" s="208"/>
      <c r="BL98" s="208"/>
      <c r="BM98" s="208"/>
      <c r="BN98" s="208"/>
      <c r="BO98" s="208"/>
      <c r="BP98" s="208"/>
      <c r="BQ98" s="208"/>
      <c r="BR98" s="208"/>
      <c r="BS98" s="208"/>
      <c r="BT98" s="208"/>
      <c r="BU98" s="208"/>
      <c r="BV98" s="281"/>
      <c r="BW98" s="458" t="s">
        <v>63</v>
      </c>
      <c r="BX98" s="459"/>
      <c r="BY98" s="459"/>
      <c r="BZ98" s="459"/>
      <c r="CA98" s="459"/>
      <c r="CB98" s="458" t="s">
        <v>64</v>
      </c>
      <c r="CC98" s="459"/>
      <c r="CD98" s="459"/>
      <c r="CE98" s="459"/>
      <c r="CF98" s="460"/>
      <c r="CG98" s="548" t="s">
        <v>101</v>
      </c>
      <c r="CH98" s="549"/>
      <c r="CI98" s="549"/>
      <c r="CJ98" s="549"/>
      <c r="CK98" s="549"/>
      <c r="CL98" s="549"/>
      <c r="CM98" s="549"/>
      <c r="CN98" s="549"/>
      <c r="CO98" s="549"/>
      <c r="CP98" s="549"/>
      <c r="CQ98" s="549"/>
      <c r="CR98" s="549"/>
      <c r="CS98" s="549"/>
      <c r="CT98" s="549"/>
      <c r="CU98" s="549"/>
      <c r="CV98" s="549"/>
      <c r="CW98" s="549"/>
      <c r="CX98" s="549"/>
      <c r="CY98" s="549"/>
      <c r="CZ98" s="549"/>
      <c r="DA98" s="549"/>
      <c r="DB98" s="549"/>
      <c r="DC98" s="549"/>
      <c r="DD98" s="549"/>
      <c r="DE98" s="549"/>
      <c r="DF98" s="549"/>
      <c r="DG98" s="549"/>
      <c r="DH98" s="549"/>
      <c r="DI98" s="549"/>
      <c r="DJ98" s="549"/>
      <c r="DK98" s="549"/>
      <c r="DL98" s="549"/>
      <c r="DM98" s="549"/>
      <c r="DN98" s="549"/>
      <c r="DO98" s="549"/>
      <c r="DP98" s="549"/>
      <c r="DQ98" s="549"/>
      <c r="DR98" s="549"/>
      <c r="DS98" s="549"/>
      <c r="DT98" s="549"/>
      <c r="DU98" s="550"/>
      <c r="DV98" s="84"/>
      <c r="DW98" s="84"/>
      <c r="DX98" s="121"/>
      <c r="DY98" s="84"/>
      <c r="DZ98" s="84"/>
      <c r="EA98" s="141"/>
      <c r="EB98" s="141"/>
      <c r="EC98" s="141"/>
      <c r="ED98" s="141"/>
      <c r="EE98" s="84"/>
      <c r="EF98" s="84"/>
      <c r="EG98" s="152"/>
      <c r="EH98" s="152"/>
      <c r="EI98" s="222"/>
      <c r="EJ98" s="222"/>
      <c r="EK98" s="222"/>
      <c r="EL98" s="222"/>
      <c r="EM98" s="222"/>
      <c r="EN98" s="222"/>
      <c r="EO98" s="222"/>
      <c r="EP98" s="222"/>
      <c r="EQ98" s="222"/>
      <c r="ER98" s="222"/>
      <c r="ES98" s="222"/>
      <c r="ET98" s="222"/>
      <c r="EU98" s="222"/>
      <c r="EV98" s="222"/>
      <c r="EW98" s="222"/>
      <c r="EX98" s="222"/>
      <c r="EY98" s="222"/>
      <c r="EZ98" s="194"/>
      <c r="FA98" s="223"/>
      <c r="FB98" s="223"/>
      <c r="FC98" s="223"/>
      <c r="FD98" s="225"/>
      <c r="FE98" s="225"/>
      <c r="FF98" s="225"/>
      <c r="FG98" s="225"/>
      <c r="FH98" s="225"/>
      <c r="FI98" s="225"/>
      <c r="FJ98" s="225"/>
      <c r="FK98" s="225"/>
      <c r="FL98" s="225"/>
      <c r="FM98" s="225"/>
      <c r="FN98" s="226"/>
      <c r="FO98" s="226"/>
      <c r="FP98" s="226"/>
      <c r="FQ98" s="225"/>
      <c r="FR98" s="225"/>
      <c r="FS98" s="225"/>
      <c r="FT98" s="225"/>
      <c r="FU98" s="225"/>
      <c r="FV98" s="225"/>
      <c r="FW98" s="225"/>
      <c r="FX98" s="225"/>
      <c r="FY98" s="225"/>
      <c r="FZ98" s="225"/>
      <c r="GA98" s="225"/>
      <c r="GB98" s="225"/>
      <c r="GC98" s="226"/>
      <c r="GD98" s="226"/>
      <c r="GE98" s="226"/>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1"/>
    </row>
    <row r="99" spans="1:213" ht="4.5" customHeight="1" x14ac:dyDescent="0.2">
      <c r="A99" s="244"/>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45"/>
      <c r="AD99" s="545"/>
      <c r="AE99" s="545"/>
      <c r="AF99" s="545"/>
      <c r="AG99" s="545"/>
      <c r="AH99" s="545"/>
      <c r="AI99" s="560"/>
      <c r="AJ99" s="560"/>
      <c r="AK99" s="560"/>
      <c r="AL99" s="560"/>
      <c r="AM99" s="560"/>
      <c r="AN99" s="558"/>
      <c r="AO99" s="558"/>
      <c r="AP99" s="558"/>
      <c r="AQ99" s="558"/>
      <c r="AR99" s="558"/>
      <c r="AS99" s="558"/>
      <c r="AT99" s="558"/>
      <c r="AU99" s="558"/>
      <c r="AV99" s="558"/>
      <c r="AW99" s="558"/>
      <c r="AX99" s="558"/>
      <c r="AY99" s="558"/>
      <c r="AZ99" s="558"/>
      <c r="BA99" s="558"/>
      <c r="BB99" s="558"/>
      <c r="BC99" s="558"/>
      <c r="BD99" s="558"/>
      <c r="BE99" s="558"/>
      <c r="BF99" s="558"/>
      <c r="BG99" s="558"/>
      <c r="BH99" s="558"/>
      <c r="BI99" s="159"/>
      <c r="BJ99" s="152"/>
      <c r="BK99" s="152"/>
      <c r="BL99" s="152"/>
      <c r="BM99" s="152"/>
      <c r="BN99" s="152"/>
      <c r="BO99" s="152"/>
      <c r="BP99" s="152"/>
      <c r="BQ99" s="152"/>
      <c r="BR99" s="152"/>
      <c r="BS99" s="152"/>
      <c r="BT99" s="152"/>
      <c r="BU99" s="152"/>
      <c r="BV99" s="153"/>
      <c r="BW99" s="266"/>
      <c r="BX99" s="267"/>
      <c r="BY99" s="267"/>
      <c r="BZ99" s="267"/>
      <c r="CA99" s="267"/>
      <c r="CB99" s="266"/>
      <c r="CC99" s="267"/>
      <c r="CD99" s="267"/>
      <c r="CE99" s="267"/>
      <c r="CF99" s="268"/>
      <c r="CG99" s="551"/>
      <c r="CH99" s="552"/>
      <c r="CI99" s="552"/>
      <c r="CJ99" s="552"/>
      <c r="CK99" s="552"/>
      <c r="CL99" s="552"/>
      <c r="CM99" s="552"/>
      <c r="CN99" s="552"/>
      <c r="CO99" s="552"/>
      <c r="CP99" s="552"/>
      <c r="CQ99" s="552"/>
      <c r="CR99" s="552"/>
      <c r="CS99" s="552"/>
      <c r="CT99" s="552"/>
      <c r="CU99" s="552"/>
      <c r="CV99" s="552"/>
      <c r="CW99" s="552"/>
      <c r="CX99" s="552"/>
      <c r="CY99" s="552"/>
      <c r="CZ99" s="552"/>
      <c r="DA99" s="552"/>
      <c r="DB99" s="552"/>
      <c r="DC99" s="552"/>
      <c r="DD99" s="552"/>
      <c r="DE99" s="552"/>
      <c r="DF99" s="552"/>
      <c r="DG99" s="552"/>
      <c r="DH99" s="552"/>
      <c r="DI99" s="552"/>
      <c r="DJ99" s="552"/>
      <c r="DK99" s="552"/>
      <c r="DL99" s="552"/>
      <c r="DM99" s="552"/>
      <c r="DN99" s="552"/>
      <c r="DO99" s="552"/>
      <c r="DP99" s="552"/>
      <c r="DQ99" s="552"/>
      <c r="DR99" s="552"/>
      <c r="DS99" s="552"/>
      <c r="DT99" s="552"/>
      <c r="DU99" s="553"/>
      <c r="DV99" s="84"/>
      <c r="DW99" s="84"/>
      <c r="DX99" s="279"/>
      <c r="DY99" s="194"/>
      <c r="DZ99" s="194"/>
      <c r="EA99" s="194"/>
      <c r="EB99" s="194"/>
      <c r="EC99" s="194"/>
      <c r="ED99" s="194"/>
      <c r="EE99" s="194"/>
      <c r="EF99" s="194"/>
      <c r="EG99" s="194"/>
      <c r="EH99" s="194"/>
      <c r="EI99" s="194"/>
      <c r="EJ99" s="194"/>
      <c r="EK99" s="194"/>
      <c r="EL99" s="194"/>
      <c r="EM99" s="194"/>
      <c r="EN99" s="194"/>
      <c r="EO99" s="194"/>
      <c r="EP99" s="194"/>
      <c r="EQ99" s="194"/>
      <c r="ER99" s="194"/>
      <c r="ES99" s="194"/>
      <c r="ET99" s="194"/>
      <c r="EU99" s="194"/>
      <c r="EV99" s="194"/>
      <c r="EW99" s="194"/>
      <c r="EX99" s="194"/>
      <c r="EY99" s="194"/>
      <c r="EZ99" s="194"/>
      <c r="FA99" s="194"/>
      <c r="FB99" s="194"/>
      <c r="FC99" s="194"/>
      <c r="FD99" s="194"/>
      <c r="FE99" s="194"/>
      <c r="FF99" s="194"/>
      <c r="FG99" s="194"/>
      <c r="FH99" s="194"/>
      <c r="FI99" s="194"/>
      <c r="FJ99" s="194"/>
      <c r="FK99" s="194"/>
      <c r="FL99" s="194"/>
      <c r="FM99" s="194"/>
      <c r="FN99" s="194"/>
      <c r="FO99" s="194"/>
      <c r="FP99" s="194"/>
      <c r="FQ99" s="194"/>
      <c r="FR99" s="194"/>
      <c r="FS99" s="194"/>
      <c r="FT99" s="194"/>
      <c r="FU99" s="194"/>
      <c r="FV99" s="194"/>
      <c r="FW99" s="194"/>
      <c r="FX99" s="194"/>
      <c r="FY99" s="194"/>
      <c r="FZ99" s="194"/>
      <c r="GA99" s="194"/>
      <c r="GB99" s="194"/>
      <c r="GC99" s="194"/>
      <c r="GD99" s="194"/>
      <c r="GE99" s="194"/>
      <c r="GF99" s="194"/>
      <c r="GG99" s="194"/>
      <c r="GH99" s="194"/>
      <c r="GI99" s="194"/>
      <c r="GJ99" s="194"/>
      <c r="GK99" s="194"/>
      <c r="GL99" s="194"/>
      <c r="GM99" s="194"/>
      <c r="GN99" s="194"/>
      <c r="GO99" s="194"/>
      <c r="GP99" s="194"/>
      <c r="GQ99" s="194"/>
      <c r="GR99" s="194"/>
      <c r="GS99" s="194"/>
      <c r="GT99" s="194"/>
      <c r="GU99" s="194"/>
      <c r="GV99" s="194"/>
      <c r="GW99" s="194"/>
      <c r="GX99" s="194"/>
      <c r="GY99" s="194"/>
      <c r="GZ99" s="194"/>
      <c r="HA99" s="194"/>
      <c r="HB99" s="194"/>
      <c r="HC99" s="194"/>
      <c r="HD99" s="194"/>
      <c r="HE99" s="280"/>
    </row>
    <row r="100" spans="1:213" ht="4.5" customHeight="1" x14ac:dyDescent="0.2">
      <c r="A100" s="244"/>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45"/>
      <c r="AD100" s="545"/>
      <c r="AE100" s="545"/>
      <c r="AF100" s="545"/>
      <c r="AG100" s="545"/>
      <c r="AH100" s="545"/>
      <c r="AI100" s="560"/>
      <c r="AJ100" s="560"/>
      <c r="AK100" s="560"/>
      <c r="AL100" s="560"/>
      <c r="AM100" s="560"/>
      <c r="AN100" s="558"/>
      <c r="AO100" s="558"/>
      <c r="AP100" s="558"/>
      <c r="AQ100" s="558"/>
      <c r="AR100" s="558"/>
      <c r="AS100" s="558"/>
      <c r="AT100" s="558"/>
      <c r="AU100" s="558"/>
      <c r="AV100" s="558"/>
      <c r="AW100" s="558"/>
      <c r="AX100" s="558"/>
      <c r="AY100" s="558"/>
      <c r="AZ100" s="558"/>
      <c r="BA100" s="558"/>
      <c r="BB100" s="558"/>
      <c r="BC100" s="558"/>
      <c r="BD100" s="558"/>
      <c r="BE100" s="558"/>
      <c r="BF100" s="558"/>
      <c r="BG100" s="558"/>
      <c r="BH100" s="558"/>
      <c r="BI100" s="161"/>
      <c r="BJ100" s="155"/>
      <c r="BK100" s="155"/>
      <c r="BL100" s="155"/>
      <c r="BM100" s="155"/>
      <c r="BN100" s="155"/>
      <c r="BO100" s="155"/>
      <c r="BP100" s="155"/>
      <c r="BQ100" s="155"/>
      <c r="BR100" s="155"/>
      <c r="BS100" s="155"/>
      <c r="BT100" s="155"/>
      <c r="BU100" s="155"/>
      <c r="BV100" s="156"/>
      <c r="BW100" s="266"/>
      <c r="BX100" s="267"/>
      <c r="BY100" s="267"/>
      <c r="BZ100" s="267"/>
      <c r="CA100" s="267"/>
      <c r="CB100" s="266"/>
      <c r="CC100" s="267"/>
      <c r="CD100" s="267"/>
      <c r="CE100" s="267"/>
      <c r="CF100" s="268"/>
      <c r="CG100" s="551"/>
      <c r="CH100" s="552"/>
      <c r="CI100" s="552"/>
      <c r="CJ100" s="552"/>
      <c r="CK100" s="552"/>
      <c r="CL100" s="552"/>
      <c r="CM100" s="552"/>
      <c r="CN100" s="552"/>
      <c r="CO100" s="552"/>
      <c r="CP100" s="552"/>
      <c r="CQ100" s="552"/>
      <c r="CR100" s="552"/>
      <c r="CS100" s="552"/>
      <c r="CT100" s="552"/>
      <c r="CU100" s="552"/>
      <c r="CV100" s="552"/>
      <c r="CW100" s="552"/>
      <c r="CX100" s="552"/>
      <c r="CY100" s="552"/>
      <c r="CZ100" s="552"/>
      <c r="DA100" s="552"/>
      <c r="DB100" s="552"/>
      <c r="DC100" s="552"/>
      <c r="DD100" s="552"/>
      <c r="DE100" s="552"/>
      <c r="DF100" s="552"/>
      <c r="DG100" s="552"/>
      <c r="DH100" s="552"/>
      <c r="DI100" s="552"/>
      <c r="DJ100" s="552"/>
      <c r="DK100" s="552"/>
      <c r="DL100" s="552"/>
      <c r="DM100" s="552"/>
      <c r="DN100" s="552"/>
      <c r="DO100" s="552"/>
      <c r="DP100" s="552"/>
      <c r="DQ100" s="552"/>
      <c r="DR100" s="552"/>
      <c r="DS100" s="552"/>
      <c r="DT100" s="552"/>
      <c r="DU100" s="553"/>
      <c r="DV100" s="84"/>
      <c r="DW100" s="84"/>
      <c r="DX100" s="207" t="s">
        <v>14</v>
      </c>
      <c r="DY100" s="208"/>
      <c r="DZ100" s="208"/>
      <c r="EA100" s="208"/>
      <c r="EB100" s="208"/>
      <c r="EC100" s="208"/>
      <c r="ED100" s="208"/>
      <c r="EE100" s="208"/>
      <c r="EF100" s="208"/>
      <c r="EG100" s="208"/>
      <c r="EH100" s="208"/>
      <c r="EI100" s="208"/>
      <c r="EJ100" s="208"/>
      <c r="EK100" s="208"/>
      <c r="EL100" s="208"/>
      <c r="EM100" s="208"/>
      <c r="EN100" s="208"/>
      <c r="EO100" s="208"/>
      <c r="EP100" s="208"/>
      <c r="EQ100" s="208"/>
      <c r="ER100" s="208"/>
      <c r="ES100" s="208"/>
      <c r="ET100" s="208"/>
      <c r="EU100" s="208"/>
      <c r="EV100" s="208"/>
      <c r="EW100" s="208"/>
      <c r="EX100" s="208"/>
      <c r="EY100" s="208"/>
      <c r="EZ100" s="208"/>
      <c r="FA100" s="281"/>
      <c r="FB100" s="282" t="s">
        <v>11</v>
      </c>
      <c r="FC100" s="208"/>
      <c r="FD100" s="208"/>
      <c r="FE100" s="208"/>
      <c r="FF100" s="208"/>
      <c r="FG100" s="208"/>
      <c r="FH100" s="208"/>
      <c r="FI100" s="208"/>
      <c r="FJ100" s="208"/>
      <c r="FK100" s="208"/>
      <c r="FL100" s="208"/>
      <c r="FM100" s="208"/>
      <c r="FN100" s="208"/>
      <c r="FO100" s="208"/>
      <c r="FP100" s="208"/>
      <c r="FQ100" s="208"/>
      <c r="FR100" s="208"/>
      <c r="FS100" s="208"/>
      <c r="FT100" s="208"/>
      <c r="FU100" s="208"/>
      <c r="FV100" s="208"/>
      <c r="FW100" s="208"/>
      <c r="FX100" s="208"/>
      <c r="FY100" s="208"/>
      <c r="FZ100" s="208"/>
      <c r="GA100" s="208"/>
      <c r="GB100" s="208"/>
      <c r="GC100" s="208"/>
      <c r="GD100" s="208"/>
      <c r="GE100" s="208"/>
      <c r="GF100" s="208"/>
      <c r="GG100" s="208"/>
      <c r="GH100" s="208"/>
      <c r="GI100" s="208"/>
      <c r="GJ100" s="208"/>
      <c r="GK100" s="208"/>
      <c r="GL100" s="208"/>
      <c r="GM100" s="208"/>
      <c r="GN100" s="208"/>
      <c r="GO100" s="208"/>
      <c r="GP100" s="208"/>
      <c r="GQ100" s="208"/>
      <c r="GR100" s="208"/>
      <c r="GS100" s="208"/>
      <c r="GT100" s="208"/>
      <c r="GU100" s="208"/>
      <c r="GV100" s="208"/>
      <c r="GW100" s="208"/>
      <c r="GX100" s="208"/>
      <c r="GY100" s="208"/>
      <c r="GZ100" s="208"/>
      <c r="HA100" s="208"/>
      <c r="HB100" s="208"/>
      <c r="HC100" s="208"/>
      <c r="HD100" s="208"/>
      <c r="HE100" s="209"/>
    </row>
    <row r="101" spans="1:213" ht="4.5" customHeight="1" x14ac:dyDescent="0.2">
      <c r="A101" s="244"/>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45"/>
      <c r="AD101" s="545"/>
      <c r="AE101" s="545"/>
      <c r="AF101" s="545"/>
      <c r="AG101" s="545"/>
      <c r="AH101" s="545"/>
      <c r="AI101" s="560"/>
      <c r="AJ101" s="560"/>
      <c r="AK101" s="560"/>
      <c r="AL101" s="560"/>
      <c r="AM101" s="560"/>
      <c r="AN101" s="558" t="s">
        <v>93</v>
      </c>
      <c r="AO101" s="558"/>
      <c r="AP101" s="558"/>
      <c r="AQ101" s="558"/>
      <c r="AR101" s="558"/>
      <c r="AS101" s="558"/>
      <c r="AT101" s="558"/>
      <c r="AU101" s="558"/>
      <c r="AV101" s="558"/>
      <c r="AW101" s="558"/>
      <c r="AX101" s="558"/>
      <c r="AY101" s="558"/>
      <c r="AZ101" s="558"/>
      <c r="BA101" s="558" t="s">
        <v>99</v>
      </c>
      <c r="BB101" s="558"/>
      <c r="BC101" s="558"/>
      <c r="BD101" s="558"/>
      <c r="BE101" s="558"/>
      <c r="BF101" s="558"/>
      <c r="BG101" s="558"/>
      <c r="BH101" s="558"/>
      <c r="BI101" s="473" t="s">
        <v>96</v>
      </c>
      <c r="BJ101" s="474"/>
      <c r="BK101" s="474"/>
      <c r="BL101" s="474"/>
      <c r="BM101" s="474"/>
      <c r="BN101" s="474"/>
      <c r="BO101" s="475"/>
      <c r="BP101" s="464" t="s">
        <v>97</v>
      </c>
      <c r="BQ101" s="465"/>
      <c r="BR101" s="465"/>
      <c r="BS101" s="465"/>
      <c r="BT101" s="465"/>
      <c r="BU101" s="465"/>
      <c r="BV101" s="466"/>
      <c r="BW101" s="266"/>
      <c r="BX101" s="267"/>
      <c r="BY101" s="267"/>
      <c r="BZ101" s="267"/>
      <c r="CA101" s="267"/>
      <c r="CB101" s="266"/>
      <c r="CC101" s="267"/>
      <c r="CD101" s="267"/>
      <c r="CE101" s="267"/>
      <c r="CF101" s="268"/>
      <c r="CG101" s="551"/>
      <c r="CH101" s="552"/>
      <c r="CI101" s="552"/>
      <c r="CJ101" s="552"/>
      <c r="CK101" s="552"/>
      <c r="CL101" s="552"/>
      <c r="CM101" s="552"/>
      <c r="CN101" s="552"/>
      <c r="CO101" s="552"/>
      <c r="CP101" s="552"/>
      <c r="CQ101" s="552"/>
      <c r="CR101" s="552"/>
      <c r="CS101" s="552"/>
      <c r="CT101" s="552"/>
      <c r="CU101" s="552"/>
      <c r="CV101" s="552"/>
      <c r="CW101" s="552"/>
      <c r="CX101" s="552"/>
      <c r="CY101" s="552"/>
      <c r="CZ101" s="552"/>
      <c r="DA101" s="552"/>
      <c r="DB101" s="552"/>
      <c r="DC101" s="552"/>
      <c r="DD101" s="552"/>
      <c r="DE101" s="552"/>
      <c r="DF101" s="552"/>
      <c r="DG101" s="552"/>
      <c r="DH101" s="552"/>
      <c r="DI101" s="552"/>
      <c r="DJ101" s="552"/>
      <c r="DK101" s="552"/>
      <c r="DL101" s="552"/>
      <c r="DM101" s="552"/>
      <c r="DN101" s="552"/>
      <c r="DO101" s="552"/>
      <c r="DP101" s="552"/>
      <c r="DQ101" s="552"/>
      <c r="DR101" s="552"/>
      <c r="DS101" s="552"/>
      <c r="DT101" s="552"/>
      <c r="DU101" s="553"/>
      <c r="DV101" s="84"/>
      <c r="DW101" s="84"/>
      <c r="DX101" s="151"/>
      <c r="DY101" s="152"/>
      <c r="DZ101" s="152"/>
      <c r="EA101" s="152"/>
      <c r="EB101" s="152"/>
      <c r="EC101" s="152"/>
      <c r="ED101" s="152"/>
      <c r="EE101" s="152"/>
      <c r="EF101" s="152"/>
      <c r="EG101" s="152"/>
      <c r="EH101" s="152"/>
      <c r="EI101" s="152"/>
      <c r="EJ101" s="152"/>
      <c r="EK101" s="152"/>
      <c r="EL101" s="152"/>
      <c r="EM101" s="152"/>
      <c r="EN101" s="152"/>
      <c r="EO101" s="152"/>
      <c r="EP101" s="152"/>
      <c r="EQ101" s="152"/>
      <c r="ER101" s="152"/>
      <c r="ES101" s="152"/>
      <c r="ET101" s="152"/>
      <c r="EU101" s="152"/>
      <c r="EV101" s="152"/>
      <c r="EW101" s="152"/>
      <c r="EX101" s="152"/>
      <c r="EY101" s="152"/>
      <c r="EZ101" s="152"/>
      <c r="FA101" s="153"/>
      <c r="FB101" s="159"/>
      <c r="FC101" s="152"/>
      <c r="FD101" s="152"/>
      <c r="FE101" s="152"/>
      <c r="FF101" s="152"/>
      <c r="FG101" s="152"/>
      <c r="FH101" s="152"/>
      <c r="FI101" s="152"/>
      <c r="FJ101" s="152"/>
      <c r="FK101" s="152"/>
      <c r="FL101" s="152"/>
      <c r="FM101" s="152"/>
      <c r="FN101" s="152"/>
      <c r="FO101" s="152"/>
      <c r="FP101" s="152"/>
      <c r="FQ101" s="152"/>
      <c r="FR101" s="152"/>
      <c r="FS101" s="152"/>
      <c r="FT101" s="152"/>
      <c r="FU101" s="152"/>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2"/>
      <c r="GQ101" s="152"/>
      <c r="GR101" s="152"/>
      <c r="GS101" s="152"/>
      <c r="GT101" s="152"/>
      <c r="GU101" s="152"/>
      <c r="GV101" s="152"/>
      <c r="GW101" s="152"/>
      <c r="GX101" s="152"/>
      <c r="GY101" s="152"/>
      <c r="GZ101" s="152"/>
      <c r="HA101" s="152"/>
      <c r="HB101" s="152"/>
      <c r="HC101" s="152"/>
      <c r="HD101" s="152"/>
      <c r="HE101" s="160"/>
    </row>
    <row r="102" spans="1:213" ht="4.5" customHeight="1" x14ac:dyDescent="0.2">
      <c r="A102" s="252"/>
      <c r="B102" s="253"/>
      <c r="C102" s="253"/>
      <c r="D102" s="253"/>
      <c r="E102" s="254"/>
      <c r="F102" s="249" t="s">
        <v>3</v>
      </c>
      <c r="G102" s="242"/>
      <c r="H102" s="242"/>
      <c r="I102" s="242"/>
      <c r="J102" s="242"/>
      <c r="K102" s="242"/>
      <c r="L102" s="242"/>
      <c r="M102" s="243"/>
      <c r="N102" s="249" t="s">
        <v>4</v>
      </c>
      <c r="O102" s="242"/>
      <c r="P102" s="242"/>
      <c r="Q102" s="242"/>
      <c r="R102" s="242"/>
      <c r="S102" s="242"/>
      <c r="T102" s="242"/>
      <c r="U102" s="243"/>
      <c r="V102" s="263" t="s">
        <v>23</v>
      </c>
      <c r="W102" s="264"/>
      <c r="X102" s="264"/>
      <c r="Y102" s="264"/>
      <c r="Z102" s="264"/>
      <c r="AA102" s="264"/>
      <c r="AB102" s="264"/>
      <c r="AC102" s="265"/>
      <c r="AD102" s="545"/>
      <c r="AE102" s="545"/>
      <c r="AF102" s="545"/>
      <c r="AG102" s="545"/>
      <c r="AH102" s="545"/>
      <c r="AI102" s="560"/>
      <c r="AJ102" s="560"/>
      <c r="AK102" s="560"/>
      <c r="AL102" s="560"/>
      <c r="AM102" s="560"/>
      <c r="AN102" s="558"/>
      <c r="AO102" s="558"/>
      <c r="AP102" s="558"/>
      <c r="AQ102" s="558"/>
      <c r="AR102" s="558"/>
      <c r="AS102" s="558"/>
      <c r="AT102" s="558"/>
      <c r="AU102" s="558"/>
      <c r="AV102" s="558"/>
      <c r="AW102" s="558"/>
      <c r="AX102" s="558"/>
      <c r="AY102" s="558"/>
      <c r="AZ102" s="558"/>
      <c r="BA102" s="558"/>
      <c r="BB102" s="558"/>
      <c r="BC102" s="558"/>
      <c r="BD102" s="558"/>
      <c r="BE102" s="558"/>
      <c r="BF102" s="558"/>
      <c r="BG102" s="558"/>
      <c r="BH102" s="558"/>
      <c r="BI102" s="476"/>
      <c r="BJ102" s="477"/>
      <c r="BK102" s="477"/>
      <c r="BL102" s="477"/>
      <c r="BM102" s="477"/>
      <c r="BN102" s="477"/>
      <c r="BO102" s="478"/>
      <c r="BP102" s="467"/>
      <c r="BQ102" s="468"/>
      <c r="BR102" s="468"/>
      <c r="BS102" s="468"/>
      <c r="BT102" s="468"/>
      <c r="BU102" s="468"/>
      <c r="BV102" s="469"/>
      <c r="BW102" s="266"/>
      <c r="BX102" s="267"/>
      <c r="BY102" s="267"/>
      <c r="BZ102" s="267"/>
      <c r="CA102" s="267"/>
      <c r="CB102" s="266"/>
      <c r="CC102" s="267"/>
      <c r="CD102" s="267"/>
      <c r="CE102" s="267"/>
      <c r="CF102" s="268"/>
      <c r="CG102" s="551"/>
      <c r="CH102" s="552"/>
      <c r="CI102" s="552"/>
      <c r="CJ102" s="552"/>
      <c r="CK102" s="552"/>
      <c r="CL102" s="552"/>
      <c r="CM102" s="552"/>
      <c r="CN102" s="552"/>
      <c r="CO102" s="552"/>
      <c r="CP102" s="552"/>
      <c r="CQ102" s="552"/>
      <c r="CR102" s="552"/>
      <c r="CS102" s="552"/>
      <c r="CT102" s="552"/>
      <c r="CU102" s="552"/>
      <c r="CV102" s="552"/>
      <c r="CW102" s="552"/>
      <c r="CX102" s="552"/>
      <c r="CY102" s="552"/>
      <c r="CZ102" s="552"/>
      <c r="DA102" s="552"/>
      <c r="DB102" s="552"/>
      <c r="DC102" s="552"/>
      <c r="DD102" s="552"/>
      <c r="DE102" s="552"/>
      <c r="DF102" s="552"/>
      <c r="DG102" s="552"/>
      <c r="DH102" s="552"/>
      <c r="DI102" s="552"/>
      <c r="DJ102" s="552"/>
      <c r="DK102" s="552"/>
      <c r="DL102" s="552"/>
      <c r="DM102" s="552"/>
      <c r="DN102" s="552"/>
      <c r="DO102" s="552"/>
      <c r="DP102" s="552"/>
      <c r="DQ102" s="552"/>
      <c r="DR102" s="552"/>
      <c r="DS102" s="552"/>
      <c r="DT102" s="552"/>
      <c r="DU102" s="553"/>
      <c r="DV102" s="84"/>
      <c r="DW102" s="84"/>
      <c r="DX102" s="151"/>
      <c r="DY102" s="152"/>
      <c r="DZ102" s="152"/>
      <c r="EA102" s="152"/>
      <c r="EB102" s="152"/>
      <c r="EC102" s="152"/>
      <c r="ED102" s="152"/>
      <c r="EE102" s="152"/>
      <c r="EF102" s="152"/>
      <c r="EG102" s="152"/>
      <c r="EH102" s="152"/>
      <c r="EI102" s="152"/>
      <c r="EJ102" s="152"/>
      <c r="EK102" s="152"/>
      <c r="EL102" s="152"/>
      <c r="EM102" s="152"/>
      <c r="EN102" s="152"/>
      <c r="EO102" s="152"/>
      <c r="EP102" s="152"/>
      <c r="EQ102" s="152"/>
      <c r="ER102" s="152"/>
      <c r="ES102" s="152"/>
      <c r="ET102" s="152"/>
      <c r="EU102" s="152"/>
      <c r="EV102" s="152"/>
      <c r="EW102" s="152"/>
      <c r="EX102" s="152"/>
      <c r="EY102" s="152"/>
      <c r="EZ102" s="152"/>
      <c r="FA102" s="153"/>
      <c r="FB102" s="159"/>
      <c r="FC102" s="152"/>
      <c r="FD102" s="152"/>
      <c r="FE102" s="152"/>
      <c r="FF102" s="152"/>
      <c r="FG102" s="152"/>
      <c r="FH102" s="152"/>
      <c r="FI102" s="152"/>
      <c r="FJ102" s="152"/>
      <c r="FK102" s="152"/>
      <c r="FL102" s="152"/>
      <c r="FM102" s="152"/>
      <c r="FN102" s="152"/>
      <c r="FO102" s="152"/>
      <c r="FP102" s="152"/>
      <c r="FQ102" s="152"/>
      <c r="FR102" s="152"/>
      <c r="FS102" s="152"/>
      <c r="FT102" s="152"/>
      <c r="FU102" s="152"/>
      <c r="FV102" s="152"/>
      <c r="FW102" s="152"/>
      <c r="FX102" s="152"/>
      <c r="FY102" s="152"/>
      <c r="FZ102" s="152"/>
      <c r="GA102" s="152"/>
      <c r="GB102" s="152"/>
      <c r="GC102" s="152"/>
      <c r="GD102" s="152"/>
      <c r="GE102" s="152"/>
      <c r="GF102" s="152"/>
      <c r="GG102" s="152"/>
      <c r="GH102" s="152"/>
      <c r="GI102" s="152"/>
      <c r="GJ102" s="152"/>
      <c r="GK102" s="152"/>
      <c r="GL102" s="152"/>
      <c r="GM102" s="152"/>
      <c r="GN102" s="152"/>
      <c r="GO102" s="152"/>
      <c r="GP102" s="152"/>
      <c r="GQ102" s="152"/>
      <c r="GR102" s="152"/>
      <c r="GS102" s="152"/>
      <c r="GT102" s="152"/>
      <c r="GU102" s="152"/>
      <c r="GV102" s="152"/>
      <c r="GW102" s="152"/>
      <c r="GX102" s="152"/>
      <c r="GY102" s="152"/>
      <c r="GZ102" s="152"/>
      <c r="HA102" s="152"/>
      <c r="HB102" s="152"/>
      <c r="HC102" s="152"/>
      <c r="HD102" s="152"/>
      <c r="HE102" s="160"/>
    </row>
    <row r="103" spans="1:213" ht="4.5" customHeight="1" x14ac:dyDescent="0.2">
      <c r="A103" s="255"/>
      <c r="B103" s="226"/>
      <c r="C103" s="226"/>
      <c r="D103" s="226"/>
      <c r="E103" s="256"/>
      <c r="F103" s="250"/>
      <c r="G103" s="223"/>
      <c r="H103" s="223"/>
      <c r="I103" s="223"/>
      <c r="J103" s="223"/>
      <c r="K103" s="223"/>
      <c r="L103" s="223"/>
      <c r="M103" s="245"/>
      <c r="N103" s="250"/>
      <c r="O103" s="223"/>
      <c r="P103" s="223"/>
      <c r="Q103" s="223"/>
      <c r="R103" s="223"/>
      <c r="S103" s="223"/>
      <c r="T103" s="223"/>
      <c r="U103" s="245"/>
      <c r="V103" s="266"/>
      <c r="W103" s="267"/>
      <c r="X103" s="267"/>
      <c r="Y103" s="267"/>
      <c r="Z103" s="267"/>
      <c r="AA103" s="267"/>
      <c r="AB103" s="267"/>
      <c r="AC103" s="268"/>
      <c r="AD103" s="545"/>
      <c r="AE103" s="545"/>
      <c r="AF103" s="545"/>
      <c r="AG103" s="545"/>
      <c r="AH103" s="545"/>
      <c r="AI103" s="560"/>
      <c r="AJ103" s="560"/>
      <c r="AK103" s="560"/>
      <c r="AL103" s="560"/>
      <c r="AM103" s="560"/>
      <c r="AN103" s="560" t="s">
        <v>94</v>
      </c>
      <c r="AO103" s="560"/>
      <c r="AP103" s="560"/>
      <c r="AQ103" s="560"/>
      <c r="AR103" s="560"/>
      <c r="AS103" s="560"/>
      <c r="AT103" s="157" t="s">
        <v>100</v>
      </c>
      <c r="AU103" s="149"/>
      <c r="AV103" s="149"/>
      <c r="AW103" s="149"/>
      <c r="AX103" s="149"/>
      <c r="AY103" s="149"/>
      <c r="AZ103" s="150"/>
      <c r="BA103" s="558"/>
      <c r="BB103" s="558"/>
      <c r="BC103" s="558"/>
      <c r="BD103" s="558"/>
      <c r="BE103" s="558"/>
      <c r="BF103" s="558"/>
      <c r="BG103" s="558"/>
      <c r="BH103" s="558"/>
      <c r="BI103" s="476"/>
      <c r="BJ103" s="477"/>
      <c r="BK103" s="477"/>
      <c r="BL103" s="477"/>
      <c r="BM103" s="477"/>
      <c r="BN103" s="477"/>
      <c r="BO103" s="478"/>
      <c r="BP103" s="467"/>
      <c r="BQ103" s="468"/>
      <c r="BR103" s="468"/>
      <c r="BS103" s="468"/>
      <c r="BT103" s="468"/>
      <c r="BU103" s="468"/>
      <c r="BV103" s="469"/>
      <c r="BW103" s="266"/>
      <c r="BX103" s="267"/>
      <c r="BY103" s="267"/>
      <c r="BZ103" s="267"/>
      <c r="CA103" s="267"/>
      <c r="CB103" s="266"/>
      <c r="CC103" s="267"/>
      <c r="CD103" s="267"/>
      <c r="CE103" s="267"/>
      <c r="CF103" s="268"/>
      <c r="CG103" s="551"/>
      <c r="CH103" s="552"/>
      <c r="CI103" s="552"/>
      <c r="CJ103" s="552"/>
      <c r="CK103" s="552"/>
      <c r="CL103" s="552"/>
      <c r="CM103" s="552"/>
      <c r="CN103" s="552"/>
      <c r="CO103" s="552"/>
      <c r="CP103" s="552"/>
      <c r="CQ103" s="552"/>
      <c r="CR103" s="552"/>
      <c r="CS103" s="552"/>
      <c r="CT103" s="552"/>
      <c r="CU103" s="552"/>
      <c r="CV103" s="552"/>
      <c r="CW103" s="552"/>
      <c r="CX103" s="552"/>
      <c r="CY103" s="552"/>
      <c r="CZ103" s="552"/>
      <c r="DA103" s="552"/>
      <c r="DB103" s="552"/>
      <c r="DC103" s="552"/>
      <c r="DD103" s="552"/>
      <c r="DE103" s="552"/>
      <c r="DF103" s="552"/>
      <c r="DG103" s="552"/>
      <c r="DH103" s="552"/>
      <c r="DI103" s="552"/>
      <c r="DJ103" s="552"/>
      <c r="DK103" s="552"/>
      <c r="DL103" s="552"/>
      <c r="DM103" s="552"/>
      <c r="DN103" s="552"/>
      <c r="DO103" s="552"/>
      <c r="DP103" s="552"/>
      <c r="DQ103" s="552"/>
      <c r="DR103" s="552"/>
      <c r="DS103" s="552"/>
      <c r="DT103" s="552"/>
      <c r="DU103" s="553"/>
      <c r="DV103" s="84"/>
      <c r="DW103" s="84"/>
      <c r="DX103" s="154"/>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6"/>
      <c r="FB103" s="161"/>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62"/>
    </row>
    <row r="104" spans="1:213" ht="4.5" customHeight="1" x14ac:dyDescent="0.2">
      <c r="A104" s="255"/>
      <c r="B104" s="226"/>
      <c r="C104" s="226"/>
      <c r="D104" s="226"/>
      <c r="E104" s="256"/>
      <c r="F104" s="250"/>
      <c r="G104" s="223"/>
      <c r="H104" s="223"/>
      <c r="I104" s="223"/>
      <c r="J104" s="223"/>
      <c r="K104" s="223"/>
      <c r="L104" s="223"/>
      <c r="M104" s="245"/>
      <c r="N104" s="250"/>
      <c r="O104" s="223"/>
      <c r="P104" s="223"/>
      <c r="Q104" s="223"/>
      <c r="R104" s="223"/>
      <c r="S104" s="223"/>
      <c r="T104" s="223"/>
      <c r="U104" s="245"/>
      <c r="V104" s="266"/>
      <c r="W104" s="267"/>
      <c r="X104" s="267"/>
      <c r="Y104" s="267"/>
      <c r="Z104" s="267"/>
      <c r="AA104" s="267"/>
      <c r="AB104" s="267"/>
      <c r="AC104" s="268"/>
      <c r="AD104" s="545"/>
      <c r="AE104" s="545"/>
      <c r="AF104" s="545"/>
      <c r="AG104" s="545"/>
      <c r="AH104" s="545"/>
      <c r="AI104" s="560"/>
      <c r="AJ104" s="560"/>
      <c r="AK104" s="560"/>
      <c r="AL104" s="560"/>
      <c r="AM104" s="560"/>
      <c r="AN104" s="560"/>
      <c r="AO104" s="560"/>
      <c r="AP104" s="560"/>
      <c r="AQ104" s="560"/>
      <c r="AR104" s="560"/>
      <c r="AS104" s="560"/>
      <c r="AT104" s="159"/>
      <c r="AU104" s="152"/>
      <c r="AV104" s="152"/>
      <c r="AW104" s="152"/>
      <c r="AX104" s="152"/>
      <c r="AY104" s="152"/>
      <c r="AZ104" s="153"/>
      <c r="BA104" s="558"/>
      <c r="BB104" s="558"/>
      <c r="BC104" s="558"/>
      <c r="BD104" s="558"/>
      <c r="BE104" s="558"/>
      <c r="BF104" s="558"/>
      <c r="BG104" s="558"/>
      <c r="BH104" s="558"/>
      <c r="BI104" s="476"/>
      <c r="BJ104" s="477"/>
      <c r="BK104" s="477"/>
      <c r="BL104" s="477"/>
      <c r="BM104" s="477"/>
      <c r="BN104" s="477"/>
      <c r="BO104" s="478"/>
      <c r="BP104" s="467"/>
      <c r="BQ104" s="468"/>
      <c r="BR104" s="468"/>
      <c r="BS104" s="468"/>
      <c r="BT104" s="468"/>
      <c r="BU104" s="468"/>
      <c r="BV104" s="469"/>
      <c r="BW104" s="266"/>
      <c r="BX104" s="267"/>
      <c r="BY104" s="267"/>
      <c r="BZ104" s="267"/>
      <c r="CA104" s="267"/>
      <c r="CB104" s="266"/>
      <c r="CC104" s="267"/>
      <c r="CD104" s="267"/>
      <c r="CE104" s="267"/>
      <c r="CF104" s="268"/>
      <c r="CG104" s="551"/>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c r="DI104" s="552"/>
      <c r="DJ104" s="552"/>
      <c r="DK104" s="552"/>
      <c r="DL104" s="552"/>
      <c r="DM104" s="552"/>
      <c r="DN104" s="552"/>
      <c r="DO104" s="552"/>
      <c r="DP104" s="552"/>
      <c r="DQ104" s="552"/>
      <c r="DR104" s="552"/>
      <c r="DS104" s="552"/>
      <c r="DT104" s="552"/>
      <c r="DU104" s="553"/>
      <c r="DV104" s="84"/>
      <c r="DW104" s="84"/>
      <c r="DX104" s="238"/>
      <c r="DY104" s="164"/>
      <c r="DZ104" s="164"/>
      <c r="EA104" s="164"/>
      <c r="EB104" s="164"/>
      <c r="EC104" s="164"/>
      <c r="ED104" s="164"/>
      <c r="EE104" s="164"/>
      <c r="EF104" s="164"/>
      <c r="EG104" s="164"/>
      <c r="EH104" s="164"/>
      <c r="EI104" s="164"/>
      <c r="EJ104" s="164"/>
      <c r="EK104" s="164"/>
      <c r="EL104" s="164"/>
      <c r="EM104" s="164"/>
      <c r="EN104" s="164"/>
      <c r="EO104" s="164"/>
      <c r="EP104" s="164"/>
      <c r="EQ104" s="164"/>
      <c r="ER104" s="164"/>
      <c r="ES104" s="164"/>
      <c r="ET104" s="164"/>
      <c r="EU104" s="164"/>
      <c r="EV104" s="164"/>
      <c r="EW104" s="164"/>
      <c r="EX104" s="164"/>
      <c r="EY104" s="164"/>
      <c r="EZ104" s="164"/>
      <c r="FA104" s="165"/>
      <c r="FB104" s="163"/>
      <c r="FC104" s="164"/>
      <c r="FD104" s="164"/>
      <c r="FE104" s="164"/>
      <c r="FF104" s="164"/>
      <c r="FG104" s="164"/>
      <c r="FH104" s="164"/>
      <c r="FI104" s="164"/>
      <c r="FJ104" s="164"/>
      <c r="FK104" s="164"/>
      <c r="FL104" s="164"/>
      <c r="FM104" s="164"/>
      <c r="FN104" s="164"/>
      <c r="FO104" s="164"/>
      <c r="FP104" s="164"/>
      <c r="FQ104" s="164"/>
      <c r="FR104" s="164"/>
      <c r="FS104" s="164"/>
      <c r="FT104" s="164"/>
      <c r="FU104" s="164"/>
      <c r="FV104" s="164"/>
      <c r="FW104" s="164"/>
      <c r="FX104" s="164"/>
      <c r="FY104" s="164"/>
      <c r="FZ104" s="164"/>
      <c r="GA104" s="164"/>
      <c r="GB104" s="164"/>
      <c r="GC104" s="164"/>
      <c r="GD104" s="164"/>
      <c r="GE104" s="164"/>
      <c r="GF104" s="164"/>
      <c r="GG104" s="164"/>
      <c r="GH104" s="164"/>
      <c r="GI104" s="164"/>
      <c r="GJ104" s="164"/>
      <c r="GK104" s="164"/>
      <c r="GL104" s="164"/>
      <c r="GM104" s="164"/>
      <c r="GN104" s="164"/>
      <c r="GO104" s="164"/>
      <c r="GP104" s="164"/>
      <c r="GQ104" s="164"/>
      <c r="GR104" s="164"/>
      <c r="GS104" s="164"/>
      <c r="GT104" s="164"/>
      <c r="GU104" s="164"/>
      <c r="GV104" s="164"/>
      <c r="GW104" s="164"/>
      <c r="GX104" s="164"/>
      <c r="GY104" s="164"/>
      <c r="GZ104" s="164"/>
      <c r="HA104" s="164"/>
      <c r="HB104" s="164"/>
      <c r="HC104" s="164"/>
      <c r="HD104" s="164"/>
      <c r="HE104" s="235"/>
    </row>
    <row r="105" spans="1:213" ht="4.5" customHeight="1" x14ac:dyDescent="0.2">
      <c r="A105" s="257"/>
      <c r="B105" s="258"/>
      <c r="C105" s="258"/>
      <c r="D105" s="258"/>
      <c r="E105" s="259"/>
      <c r="F105" s="260"/>
      <c r="G105" s="261"/>
      <c r="H105" s="261"/>
      <c r="I105" s="261"/>
      <c r="J105" s="261"/>
      <c r="K105" s="261"/>
      <c r="L105" s="261"/>
      <c r="M105" s="262"/>
      <c r="N105" s="260"/>
      <c r="O105" s="261"/>
      <c r="P105" s="261"/>
      <c r="Q105" s="261"/>
      <c r="R105" s="261"/>
      <c r="S105" s="261"/>
      <c r="T105" s="261"/>
      <c r="U105" s="262"/>
      <c r="V105" s="269"/>
      <c r="W105" s="270"/>
      <c r="X105" s="270"/>
      <c r="Y105" s="270"/>
      <c r="Z105" s="270"/>
      <c r="AA105" s="270"/>
      <c r="AB105" s="270"/>
      <c r="AC105" s="271"/>
      <c r="AD105" s="546"/>
      <c r="AE105" s="546"/>
      <c r="AF105" s="546"/>
      <c r="AG105" s="546"/>
      <c r="AH105" s="546"/>
      <c r="AI105" s="560"/>
      <c r="AJ105" s="560"/>
      <c r="AK105" s="560"/>
      <c r="AL105" s="560"/>
      <c r="AM105" s="560"/>
      <c r="AN105" s="560"/>
      <c r="AO105" s="560"/>
      <c r="AP105" s="560"/>
      <c r="AQ105" s="560"/>
      <c r="AR105" s="560"/>
      <c r="AS105" s="560"/>
      <c r="AT105" s="161"/>
      <c r="AU105" s="155"/>
      <c r="AV105" s="155"/>
      <c r="AW105" s="155"/>
      <c r="AX105" s="155"/>
      <c r="AY105" s="155"/>
      <c r="AZ105" s="156"/>
      <c r="BA105" s="558"/>
      <c r="BB105" s="558"/>
      <c r="BC105" s="558"/>
      <c r="BD105" s="558"/>
      <c r="BE105" s="558"/>
      <c r="BF105" s="558"/>
      <c r="BG105" s="558"/>
      <c r="BH105" s="558"/>
      <c r="BI105" s="479"/>
      <c r="BJ105" s="480"/>
      <c r="BK105" s="480"/>
      <c r="BL105" s="480"/>
      <c r="BM105" s="480"/>
      <c r="BN105" s="480"/>
      <c r="BO105" s="481"/>
      <c r="BP105" s="470"/>
      <c r="BQ105" s="471"/>
      <c r="BR105" s="471"/>
      <c r="BS105" s="471"/>
      <c r="BT105" s="471"/>
      <c r="BU105" s="471"/>
      <c r="BV105" s="472"/>
      <c r="BW105" s="269"/>
      <c r="BX105" s="270"/>
      <c r="BY105" s="270"/>
      <c r="BZ105" s="270"/>
      <c r="CA105" s="270"/>
      <c r="CB105" s="269"/>
      <c r="CC105" s="270"/>
      <c r="CD105" s="270"/>
      <c r="CE105" s="270"/>
      <c r="CF105" s="271"/>
      <c r="CG105" s="551"/>
      <c r="CH105" s="552"/>
      <c r="CI105" s="552"/>
      <c r="CJ105" s="552"/>
      <c r="CK105" s="552"/>
      <c r="CL105" s="552"/>
      <c r="CM105" s="552"/>
      <c r="CN105" s="552"/>
      <c r="CO105" s="552"/>
      <c r="CP105" s="552"/>
      <c r="CQ105" s="552"/>
      <c r="CR105" s="552"/>
      <c r="CS105" s="552"/>
      <c r="CT105" s="552"/>
      <c r="CU105" s="552"/>
      <c r="CV105" s="552"/>
      <c r="CW105" s="552"/>
      <c r="CX105" s="552"/>
      <c r="CY105" s="552"/>
      <c r="CZ105" s="552"/>
      <c r="DA105" s="552"/>
      <c r="DB105" s="552"/>
      <c r="DC105" s="552"/>
      <c r="DD105" s="552"/>
      <c r="DE105" s="552"/>
      <c r="DF105" s="552"/>
      <c r="DG105" s="552"/>
      <c r="DH105" s="552"/>
      <c r="DI105" s="552"/>
      <c r="DJ105" s="552"/>
      <c r="DK105" s="552"/>
      <c r="DL105" s="552"/>
      <c r="DM105" s="552"/>
      <c r="DN105" s="552"/>
      <c r="DO105" s="552"/>
      <c r="DP105" s="552"/>
      <c r="DQ105" s="552"/>
      <c r="DR105" s="552"/>
      <c r="DS105" s="552"/>
      <c r="DT105" s="552"/>
      <c r="DU105" s="553"/>
      <c r="DV105" s="84"/>
      <c r="DW105" s="84"/>
      <c r="DX105" s="239"/>
      <c r="DY105" s="167"/>
      <c r="DZ105" s="167"/>
      <c r="EA105" s="167"/>
      <c r="EB105" s="167"/>
      <c r="EC105" s="167"/>
      <c r="ED105" s="167"/>
      <c r="EE105" s="167"/>
      <c r="EF105" s="167"/>
      <c r="EG105" s="167"/>
      <c r="EH105" s="167"/>
      <c r="EI105" s="167"/>
      <c r="EJ105" s="167"/>
      <c r="EK105" s="167"/>
      <c r="EL105" s="167"/>
      <c r="EM105" s="167"/>
      <c r="EN105" s="167"/>
      <c r="EO105" s="167"/>
      <c r="EP105" s="167"/>
      <c r="EQ105" s="167"/>
      <c r="ER105" s="167"/>
      <c r="ES105" s="167"/>
      <c r="ET105" s="167"/>
      <c r="EU105" s="167"/>
      <c r="EV105" s="167"/>
      <c r="EW105" s="167"/>
      <c r="EX105" s="167"/>
      <c r="EY105" s="167"/>
      <c r="EZ105" s="167"/>
      <c r="FA105" s="168"/>
      <c r="FB105" s="166"/>
      <c r="FC105" s="167"/>
      <c r="FD105" s="167"/>
      <c r="FE105" s="167"/>
      <c r="FF105" s="167"/>
      <c r="FG105" s="167"/>
      <c r="FH105" s="167"/>
      <c r="FI105" s="167"/>
      <c r="FJ105" s="167"/>
      <c r="FK105" s="167"/>
      <c r="FL105" s="167"/>
      <c r="FM105" s="167"/>
      <c r="FN105" s="167"/>
      <c r="FO105" s="167"/>
      <c r="FP105" s="167"/>
      <c r="FQ105" s="167"/>
      <c r="FR105" s="167"/>
      <c r="FS105" s="167"/>
      <c r="FT105" s="167"/>
      <c r="FU105" s="167"/>
      <c r="FV105" s="167"/>
      <c r="FW105" s="167"/>
      <c r="FX105" s="167"/>
      <c r="FY105" s="167"/>
      <c r="FZ105" s="167"/>
      <c r="GA105" s="167"/>
      <c r="GB105" s="167"/>
      <c r="GC105" s="167"/>
      <c r="GD105" s="167"/>
      <c r="GE105" s="167"/>
      <c r="GF105" s="167"/>
      <c r="GG105" s="167"/>
      <c r="GH105" s="167"/>
      <c r="GI105" s="167"/>
      <c r="GJ105" s="167"/>
      <c r="GK105" s="167"/>
      <c r="GL105" s="167"/>
      <c r="GM105" s="167"/>
      <c r="GN105" s="167"/>
      <c r="GO105" s="167"/>
      <c r="GP105" s="167"/>
      <c r="GQ105" s="167"/>
      <c r="GR105" s="167"/>
      <c r="GS105" s="167"/>
      <c r="GT105" s="167"/>
      <c r="GU105" s="167"/>
      <c r="GV105" s="167"/>
      <c r="GW105" s="167"/>
      <c r="GX105" s="167"/>
      <c r="GY105" s="167"/>
      <c r="GZ105" s="167"/>
      <c r="HA105" s="167"/>
      <c r="HB105" s="167"/>
      <c r="HC105" s="167"/>
      <c r="HD105" s="167"/>
      <c r="HE105" s="236"/>
    </row>
    <row r="106" spans="1:213" ht="4.5" customHeight="1" x14ac:dyDescent="0.2">
      <c r="A106" s="241" t="s">
        <v>75</v>
      </c>
      <c r="B106" s="242"/>
      <c r="C106" s="242"/>
      <c r="D106" s="242"/>
      <c r="E106" s="243"/>
      <c r="F106" s="249"/>
      <c r="G106" s="242"/>
      <c r="H106" s="242"/>
      <c r="I106" s="242"/>
      <c r="J106" s="242"/>
      <c r="K106" s="242"/>
      <c r="L106" s="242"/>
      <c r="M106" s="243"/>
      <c r="N106" s="249"/>
      <c r="O106" s="242"/>
      <c r="P106" s="242"/>
      <c r="Q106" s="242"/>
      <c r="R106" s="242"/>
      <c r="S106" s="242"/>
      <c r="T106" s="242"/>
      <c r="U106" s="243"/>
      <c r="V106" s="249"/>
      <c r="W106" s="242"/>
      <c r="X106" s="242"/>
      <c r="Y106" s="242"/>
      <c r="Z106" s="242"/>
      <c r="AA106" s="242"/>
      <c r="AB106" s="242"/>
      <c r="AC106" s="243"/>
      <c r="AD106" s="461"/>
      <c r="AE106" s="461"/>
      <c r="AF106" s="461"/>
      <c r="AG106" s="461"/>
      <c r="AH106" s="461"/>
      <c r="AI106" s="462"/>
      <c r="AJ106" s="462"/>
      <c r="AK106" s="462"/>
      <c r="AL106" s="462"/>
      <c r="AM106" s="462"/>
      <c r="AN106" s="249"/>
      <c r="AO106" s="242"/>
      <c r="AP106" s="242"/>
      <c r="AQ106" s="242"/>
      <c r="AR106" s="242"/>
      <c r="AS106" s="243"/>
      <c r="AT106" s="249"/>
      <c r="AU106" s="242"/>
      <c r="AV106" s="242"/>
      <c r="AW106" s="242"/>
      <c r="AX106" s="242"/>
      <c r="AY106" s="242"/>
      <c r="AZ106" s="243"/>
      <c r="BA106" s="157"/>
      <c r="BB106" s="149"/>
      <c r="BC106" s="149"/>
      <c r="BD106" s="149"/>
      <c r="BE106" s="149"/>
      <c r="BF106" s="149"/>
      <c r="BG106" s="149"/>
      <c r="BH106" s="150"/>
      <c r="BI106" s="461"/>
      <c r="BJ106" s="461"/>
      <c r="BK106" s="461"/>
      <c r="BL106" s="461"/>
      <c r="BM106" s="461"/>
      <c r="BN106" s="461"/>
      <c r="BO106" s="461"/>
      <c r="BP106" s="461"/>
      <c r="BQ106" s="461"/>
      <c r="BR106" s="461"/>
      <c r="BS106" s="461"/>
      <c r="BT106" s="461"/>
      <c r="BU106" s="461"/>
      <c r="BV106" s="461"/>
      <c r="BW106" s="461"/>
      <c r="BX106" s="461"/>
      <c r="BY106" s="461"/>
      <c r="BZ106" s="461"/>
      <c r="CA106" s="461"/>
      <c r="CB106" s="461"/>
      <c r="CC106" s="461"/>
      <c r="CD106" s="461"/>
      <c r="CE106" s="461"/>
      <c r="CF106" s="461"/>
      <c r="CG106" s="551"/>
      <c r="CH106" s="552"/>
      <c r="CI106" s="552"/>
      <c r="CJ106" s="552"/>
      <c r="CK106" s="552"/>
      <c r="CL106" s="552"/>
      <c r="CM106" s="552"/>
      <c r="CN106" s="552"/>
      <c r="CO106" s="552"/>
      <c r="CP106" s="552"/>
      <c r="CQ106" s="552"/>
      <c r="CR106" s="552"/>
      <c r="CS106" s="552"/>
      <c r="CT106" s="552"/>
      <c r="CU106" s="552"/>
      <c r="CV106" s="552"/>
      <c r="CW106" s="552"/>
      <c r="CX106" s="552"/>
      <c r="CY106" s="552"/>
      <c r="CZ106" s="552"/>
      <c r="DA106" s="552"/>
      <c r="DB106" s="552"/>
      <c r="DC106" s="552"/>
      <c r="DD106" s="552"/>
      <c r="DE106" s="552"/>
      <c r="DF106" s="552"/>
      <c r="DG106" s="552"/>
      <c r="DH106" s="552"/>
      <c r="DI106" s="552"/>
      <c r="DJ106" s="552"/>
      <c r="DK106" s="552"/>
      <c r="DL106" s="552"/>
      <c r="DM106" s="552"/>
      <c r="DN106" s="552"/>
      <c r="DO106" s="552"/>
      <c r="DP106" s="552"/>
      <c r="DQ106" s="552"/>
      <c r="DR106" s="552"/>
      <c r="DS106" s="552"/>
      <c r="DT106" s="552"/>
      <c r="DU106" s="553"/>
      <c r="DV106" s="84"/>
      <c r="DW106" s="84"/>
      <c r="DX106" s="239"/>
      <c r="DY106" s="167"/>
      <c r="DZ106" s="167"/>
      <c r="EA106" s="167"/>
      <c r="EB106" s="167"/>
      <c r="EC106" s="167"/>
      <c r="ED106" s="167"/>
      <c r="EE106" s="167"/>
      <c r="EF106" s="167"/>
      <c r="EG106" s="167"/>
      <c r="EH106" s="167"/>
      <c r="EI106" s="167"/>
      <c r="EJ106" s="167"/>
      <c r="EK106" s="167"/>
      <c r="EL106" s="167"/>
      <c r="EM106" s="167"/>
      <c r="EN106" s="167"/>
      <c r="EO106" s="167"/>
      <c r="EP106" s="167"/>
      <c r="EQ106" s="167"/>
      <c r="ER106" s="167"/>
      <c r="ES106" s="167"/>
      <c r="ET106" s="167"/>
      <c r="EU106" s="167"/>
      <c r="EV106" s="167"/>
      <c r="EW106" s="167"/>
      <c r="EX106" s="167"/>
      <c r="EY106" s="167"/>
      <c r="EZ106" s="167"/>
      <c r="FA106" s="168"/>
      <c r="FB106" s="166"/>
      <c r="FC106" s="167"/>
      <c r="FD106" s="167"/>
      <c r="FE106" s="167"/>
      <c r="FF106" s="167"/>
      <c r="FG106" s="167"/>
      <c r="FH106" s="167"/>
      <c r="FI106" s="167"/>
      <c r="FJ106" s="167"/>
      <c r="FK106" s="167"/>
      <c r="FL106" s="167"/>
      <c r="FM106" s="167"/>
      <c r="FN106" s="167"/>
      <c r="FO106" s="167"/>
      <c r="FP106" s="167"/>
      <c r="FQ106" s="167"/>
      <c r="FR106" s="167"/>
      <c r="FS106" s="167"/>
      <c r="FT106" s="167"/>
      <c r="FU106" s="167"/>
      <c r="FV106" s="167"/>
      <c r="FW106" s="167"/>
      <c r="FX106" s="167"/>
      <c r="FY106" s="167"/>
      <c r="FZ106" s="167"/>
      <c r="GA106" s="167"/>
      <c r="GB106" s="167"/>
      <c r="GC106" s="167"/>
      <c r="GD106" s="167"/>
      <c r="GE106" s="167"/>
      <c r="GF106" s="167"/>
      <c r="GG106" s="167"/>
      <c r="GH106" s="167"/>
      <c r="GI106" s="167"/>
      <c r="GJ106" s="167"/>
      <c r="GK106" s="167"/>
      <c r="GL106" s="167"/>
      <c r="GM106" s="167"/>
      <c r="GN106" s="167"/>
      <c r="GO106" s="167"/>
      <c r="GP106" s="167"/>
      <c r="GQ106" s="167"/>
      <c r="GR106" s="167"/>
      <c r="GS106" s="167"/>
      <c r="GT106" s="167"/>
      <c r="GU106" s="167"/>
      <c r="GV106" s="167"/>
      <c r="GW106" s="167"/>
      <c r="GX106" s="167"/>
      <c r="GY106" s="167"/>
      <c r="GZ106" s="167"/>
      <c r="HA106" s="167"/>
      <c r="HB106" s="167"/>
      <c r="HC106" s="167"/>
      <c r="HD106" s="167"/>
      <c r="HE106" s="236"/>
    </row>
    <row r="107" spans="1:213" ht="4.5" customHeight="1" x14ac:dyDescent="0.2">
      <c r="A107" s="244"/>
      <c r="B107" s="223"/>
      <c r="C107" s="223"/>
      <c r="D107" s="223"/>
      <c r="E107" s="245"/>
      <c r="F107" s="250"/>
      <c r="G107" s="223"/>
      <c r="H107" s="223"/>
      <c r="I107" s="223"/>
      <c r="J107" s="223"/>
      <c r="K107" s="223"/>
      <c r="L107" s="223"/>
      <c r="M107" s="245"/>
      <c r="N107" s="250"/>
      <c r="O107" s="223"/>
      <c r="P107" s="223"/>
      <c r="Q107" s="223"/>
      <c r="R107" s="223"/>
      <c r="S107" s="223"/>
      <c r="T107" s="223"/>
      <c r="U107" s="245"/>
      <c r="V107" s="250"/>
      <c r="W107" s="223"/>
      <c r="X107" s="223"/>
      <c r="Y107" s="223"/>
      <c r="Z107" s="223"/>
      <c r="AA107" s="223"/>
      <c r="AB107" s="223"/>
      <c r="AC107" s="245"/>
      <c r="AD107" s="462"/>
      <c r="AE107" s="462"/>
      <c r="AF107" s="462"/>
      <c r="AG107" s="462"/>
      <c r="AH107" s="462"/>
      <c r="AI107" s="462"/>
      <c r="AJ107" s="462"/>
      <c r="AK107" s="462"/>
      <c r="AL107" s="462"/>
      <c r="AM107" s="462"/>
      <c r="AN107" s="250"/>
      <c r="AO107" s="223"/>
      <c r="AP107" s="223"/>
      <c r="AQ107" s="223"/>
      <c r="AR107" s="223"/>
      <c r="AS107" s="245"/>
      <c r="AT107" s="250"/>
      <c r="AU107" s="223"/>
      <c r="AV107" s="223"/>
      <c r="AW107" s="223"/>
      <c r="AX107" s="223"/>
      <c r="AY107" s="223"/>
      <c r="AZ107" s="245"/>
      <c r="BA107" s="159"/>
      <c r="BB107" s="152"/>
      <c r="BC107" s="152"/>
      <c r="BD107" s="152"/>
      <c r="BE107" s="152"/>
      <c r="BF107" s="152"/>
      <c r="BG107" s="152"/>
      <c r="BH107" s="153"/>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551"/>
      <c r="CH107" s="552"/>
      <c r="CI107" s="552"/>
      <c r="CJ107" s="552"/>
      <c r="CK107" s="552"/>
      <c r="CL107" s="552"/>
      <c r="CM107" s="552"/>
      <c r="CN107" s="552"/>
      <c r="CO107" s="552"/>
      <c r="CP107" s="552"/>
      <c r="CQ107" s="552"/>
      <c r="CR107" s="552"/>
      <c r="CS107" s="552"/>
      <c r="CT107" s="552"/>
      <c r="CU107" s="552"/>
      <c r="CV107" s="552"/>
      <c r="CW107" s="552"/>
      <c r="CX107" s="552"/>
      <c r="CY107" s="552"/>
      <c r="CZ107" s="552"/>
      <c r="DA107" s="552"/>
      <c r="DB107" s="552"/>
      <c r="DC107" s="552"/>
      <c r="DD107" s="552"/>
      <c r="DE107" s="552"/>
      <c r="DF107" s="552"/>
      <c r="DG107" s="552"/>
      <c r="DH107" s="552"/>
      <c r="DI107" s="552"/>
      <c r="DJ107" s="552"/>
      <c r="DK107" s="552"/>
      <c r="DL107" s="552"/>
      <c r="DM107" s="552"/>
      <c r="DN107" s="552"/>
      <c r="DO107" s="552"/>
      <c r="DP107" s="552"/>
      <c r="DQ107" s="552"/>
      <c r="DR107" s="552"/>
      <c r="DS107" s="552"/>
      <c r="DT107" s="552"/>
      <c r="DU107" s="553"/>
      <c r="DV107" s="84"/>
      <c r="DW107" s="84"/>
      <c r="DX107" s="239"/>
      <c r="DY107" s="167"/>
      <c r="DZ107" s="167"/>
      <c r="EA107" s="167"/>
      <c r="EB107" s="167"/>
      <c r="EC107" s="167"/>
      <c r="ED107" s="167"/>
      <c r="EE107" s="167"/>
      <c r="EF107" s="167"/>
      <c r="EG107" s="167"/>
      <c r="EH107" s="167"/>
      <c r="EI107" s="167"/>
      <c r="EJ107" s="167"/>
      <c r="EK107" s="167"/>
      <c r="EL107" s="167"/>
      <c r="EM107" s="167"/>
      <c r="EN107" s="167"/>
      <c r="EO107" s="167"/>
      <c r="EP107" s="167"/>
      <c r="EQ107" s="167"/>
      <c r="ER107" s="167"/>
      <c r="ES107" s="167"/>
      <c r="ET107" s="167"/>
      <c r="EU107" s="167"/>
      <c r="EV107" s="167"/>
      <c r="EW107" s="167"/>
      <c r="EX107" s="167"/>
      <c r="EY107" s="167"/>
      <c r="EZ107" s="167"/>
      <c r="FA107" s="168"/>
      <c r="FB107" s="166"/>
      <c r="FC107" s="167"/>
      <c r="FD107" s="167"/>
      <c r="FE107" s="167"/>
      <c r="FF107" s="167"/>
      <c r="FG107" s="167"/>
      <c r="FH107" s="167"/>
      <c r="FI107" s="167"/>
      <c r="FJ107" s="167"/>
      <c r="FK107" s="167"/>
      <c r="FL107" s="167"/>
      <c r="FM107" s="167"/>
      <c r="FN107" s="167"/>
      <c r="FO107" s="167"/>
      <c r="FP107" s="167"/>
      <c r="FQ107" s="167"/>
      <c r="FR107" s="167"/>
      <c r="FS107" s="167"/>
      <c r="FT107" s="167"/>
      <c r="FU107" s="167"/>
      <c r="FV107" s="167"/>
      <c r="FW107" s="167"/>
      <c r="FX107" s="167"/>
      <c r="FY107" s="167"/>
      <c r="FZ107" s="167"/>
      <c r="GA107" s="167"/>
      <c r="GB107" s="167"/>
      <c r="GC107" s="167"/>
      <c r="GD107" s="167"/>
      <c r="GE107" s="167"/>
      <c r="GF107" s="167"/>
      <c r="GG107" s="167"/>
      <c r="GH107" s="167"/>
      <c r="GI107" s="167"/>
      <c r="GJ107" s="167"/>
      <c r="GK107" s="167"/>
      <c r="GL107" s="167"/>
      <c r="GM107" s="167"/>
      <c r="GN107" s="167"/>
      <c r="GO107" s="167"/>
      <c r="GP107" s="167"/>
      <c r="GQ107" s="167"/>
      <c r="GR107" s="167"/>
      <c r="GS107" s="167"/>
      <c r="GT107" s="167"/>
      <c r="GU107" s="167"/>
      <c r="GV107" s="167"/>
      <c r="GW107" s="167"/>
      <c r="GX107" s="167"/>
      <c r="GY107" s="167"/>
      <c r="GZ107" s="167"/>
      <c r="HA107" s="167"/>
      <c r="HB107" s="167"/>
      <c r="HC107" s="167"/>
      <c r="HD107" s="167"/>
      <c r="HE107" s="236"/>
    </row>
    <row r="108" spans="1:213" ht="4.5" customHeight="1" x14ac:dyDescent="0.2">
      <c r="A108" s="244"/>
      <c r="B108" s="223"/>
      <c r="C108" s="223"/>
      <c r="D108" s="223"/>
      <c r="E108" s="245"/>
      <c r="F108" s="250"/>
      <c r="G108" s="223"/>
      <c r="H108" s="223"/>
      <c r="I108" s="223"/>
      <c r="J108" s="223"/>
      <c r="K108" s="223"/>
      <c r="L108" s="223"/>
      <c r="M108" s="245"/>
      <c r="N108" s="250"/>
      <c r="O108" s="223"/>
      <c r="P108" s="223"/>
      <c r="Q108" s="223"/>
      <c r="R108" s="223"/>
      <c r="S108" s="223"/>
      <c r="T108" s="223"/>
      <c r="U108" s="245"/>
      <c r="V108" s="250"/>
      <c r="W108" s="223"/>
      <c r="X108" s="223"/>
      <c r="Y108" s="223"/>
      <c r="Z108" s="223"/>
      <c r="AA108" s="223"/>
      <c r="AB108" s="223"/>
      <c r="AC108" s="245"/>
      <c r="AD108" s="462"/>
      <c r="AE108" s="462"/>
      <c r="AF108" s="462"/>
      <c r="AG108" s="462"/>
      <c r="AH108" s="462"/>
      <c r="AI108" s="462"/>
      <c r="AJ108" s="462"/>
      <c r="AK108" s="462"/>
      <c r="AL108" s="462"/>
      <c r="AM108" s="462"/>
      <c r="AN108" s="250"/>
      <c r="AO108" s="223"/>
      <c r="AP108" s="223"/>
      <c r="AQ108" s="223"/>
      <c r="AR108" s="223"/>
      <c r="AS108" s="245"/>
      <c r="AT108" s="250"/>
      <c r="AU108" s="223"/>
      <c r="AV108" s="223"/>
      <c r="AW108" s="223"/>
      <c r="AX108" s="223"/>
      <c r="AY108" s="223"/>
      <c r="AZ108" s="245"/>
      <c r="BA108" s="159"/>
      <c r="BB108" s="152"/>
      <c r="BC108" s="152"/>
      <c r="BD108" s="152"/>
      <c r="BE108" s="152"/>
      <c r="BF108" s="152"/>
      <c r="BG108" s="152"/>
      <c r="BH108" s="153"/>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551"/>
      <c r="CH108" s="552"/>
      <c r="CI108" s="552"/>
      <c r="CJ108" s="552"/>
      <c r="CK108" s="552"/>
      <c r="CL108" s="552"/>
      <c r="CM108" s="552"/>
      <c r="CN108" s="552"/>
      <c r="CO108" s="552"/>
      <c r="CP108" s="552"/>
      <c r="CQ108" s="552"/>
      <c r="CR108" s="552"/>
      <c r="CS108" s="552"/>
      <c r="CT108" s="552"/>
      <c r="CU108" s="552"/>
      <c r="CV108" s="552"/>
      <c r="CW108" s="552"/>
      <c r="CX108" s="552"/>
      <c r="CY108" s="552"/>
      <c r="CZ108" s="552"/>
      <c r="DA108" s="552"/>
      <c r="DB108" s="552"/>
      <c r="DC108" s="552"/>
      <c r="DD108" s="552"/>
      <c r="DE108" s="552"/>
      <c r="DF108" s="552"/>
      <c r="DG108" s="552"/>
      <c r="DH108" s="552"/>
      <c r="DI108" s="552"/>
      <c r="DJ108" s="552"/>
      <c r="DK108" s="552"/>
      <c r="DL108" s="552"/>
      <c r="DM108" s="552"/>
      <c r="DN108" s="552"/>
      <c r="DO108" s="552"/>
      <c r="DP108" s="552"/>
      <c r="DQ108" s="552"/>
      <c r="DR108" s="552"/>
      <c r="DS108" s="552"/>
      <c r="DT108" s="552"/>
      <c r="DU108" s="553"/>
      <c r="DV108" s="84"/>
      <c r="DW108" s="84"/>
      <c r="DX108" s="239"/>
      <c r="DY108" s="167"/>
      <c r="DZ108" s="167"/>
      <c r="EA108" s="167"/>
      <c r="EB108" s="167"/>
      <c r="EC108" s="167"/>
      <c r="ED108" s="167"/>
      <c r="EE108" s="167"/>
      <c r="EF108" s="167"/>
      <c r="EG108" s="167"/>
      <c r="EH108" s="167"/>
      <c r="EI108" s="167"/>
      <c r="EJ108" s="167"/>
      <c r="EK108" s="167"/>
      <c r="EL108" s="167"/>
      <c r="EM108" s="167"/>
      <c r="EN108" s="167"/>
      <c r="EO108" s="167"/>
      <c r="EP108" s="167"/>
      <c r="EQ108" s="167"/>
      <c r="ER108" s="167"/>
      <c r="ES108" s="167"/>
      <c r="ET108" s="167"/>
      <c r="EU108" s="167"/>
      <c r="EV108" s="167"/>
      <c r="EW108" s="167"/>
      <c r="EX108" s="167"/>
      <c r="EY108" s="167"/>
      <c r="EZ108" s="167"/>
      <c r="FA108" s="168"/>
      <c r="FB108" s="166"/>
      <c r="FC108" s="167"/>
      <c r="FD108" s="167"/>
      <c r="FE108" s="167"/>
      <c r="FF108" s="167"/>
      <c r="FG108" s="167"/>
      <c r="FH108" s="167"/>
      <c r="FI108" s="167"/>
      <c r="FJ108" s="167"/>
      <c r="FK108" s="167"/>
      <c r="FL108" s="167"/>
      <c r="FM108" s="167"/>
      <c r="FN108" s="167"/>
      <c r="FO108" s="167"/>
      <c r="FP108" s="167"/>
      <c r="FQ108" s="167"/>
      <c r="FR108" s="167"/>
      <c r="FS108" s="167"/>
      <c r="FT108" s="167"/>
      <c r="FU108" s="167"/>
      <c r="FV108" s="167"/>
      <c r="FW108" s="167"/>
      <c r="FX108" s="167"/>
      <c r="FY108" s="167"/>
      <c r="FZ108" s="167"/>
      <c r="GA108" s="167"/>
      <c r="GB108" s="167"/>
      <c r="GC108" s="167"/>
      <c r="GD108" s="167"/>
      <c r="GE108" s="167"/>
      <c r="GF108" s="167"/>
      <c r="GG108" s="167"/>
      <c r="GH108" s="167"/>
      <c r="GI108" s="167"/>
      <c r="GJ108" s="167"/>
      <c r="GK108" s="167"/>
      <c r="GL108" s="167"/>
      <c r="GM108" s="167"/>
      <c r="GN108" s="167"/>
      <c r="GO108" s="167"/>
      <c r="GP108" s="167"/>
      <c r="GQ108" s="167"/>
      <c r="GR108" s="167"/>
      <c r="GS108" s="167"/>
      <c r="GT108" s="167"/>
      <c r="GU108" s="167"/>
      <c r="GV108" s="167"/>
      <c r="GW108" s="167"/>
      <c r="GX108" s="167"/>
      <c r="GY108" s="167"/>
      <c r="GZ108" s="167"/>
      <c r="HA108" s="167"/>
      <c r="HB108" s="167"/>
      <c r="HC108" s="167"/>
      <c r="HD108" s="167"/>
      <c r="HE108" s="236"/>
    </row>
    <row r="109" spans="1:213" ht="4.5" customHeight="1" x14ac:dyDescent="0.2">
      <c r="A109" s="244"/>
      <c r="B109" s="223"/>
      <c r="C109" s="223"/>
      <c r="D109" s="223"/>
      <c r="E109" s="245"/>
      <c r="F109" s="250"/>
      <c r="G109" s="223"/>
      <c r="H109" s="223"/>
      <c r="I109" s="223"/>
      <c r="J109" s="223"/>
      <c r="K109" s="223"/>
      <c r="L109" s="223"/>
      <c r="M109" s="245"/>
      <c r="N109" s="250"/>
      <c r="O109" s="223"/>
      <c r="P109" s="223"/>
      <c r="Q109" s="223"/>
      <c r="R109" s="223"/>
      <c r="S109" s="223"/>
      <c r="T109" s="223"/>
      <c r="U109" s="245"/>
      <c r="V109" s="250"/>
      <c r="W109" s="223"/>
      <c r="X109" s="223"/>
      <c r="Y109" s="223"/>
      <c r="Z109" s="223"/>
      <c r="AA109" s="223"/>
      <c r="AB109" s="223"/>
      <c r="AC109" s="245"/>
      <c r="AD109" s="462"/>
      <c r="AE109" s="462"/>
      <c r="AF109" s="462"/>
      <c r="AG109" s="462"/>
      <c r="AH109" s="462"/>
      <c r="AI109" s="462"/>
      <c r="AJ109" s="462"/>
      <c r="AK109" s="462"/>
      <c r="AL109" s="462"/>
      <c r="AM109" s="462"/>
      <c r="AN109" s="250"/>
      <c r="AO109" s="223"/>
      <c r="AP109" s="223"/>
      <c r="AQ109" s="223"/>
      <c r="AR109" s="223"/>
      <c r="AS109" s="245"/>
      <c r="AT109" s="250"/>
      <c r="AU109" s="223"/>
      <c r="AV109" s="223"/>
      <c r="AW109" s="223"/>
      <c r="AX109" s="223"/>
      <c r="AY109" s="223"/>
      <c r="AZ109" s="245"/>
      <c r="BA109" s="159"/>
      <c r="BB109" s="152"/>
      <c r="BC109" s="152"/>
      <c r="BD109" s="152"/>
      <c r="BE109" s="152"/>
      <c r="BF109" s="152"/>
      <c r="BG109" s="152"/>
      <c r="BH109" s="153"/>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551"/>
      <c r="CH109" s="552"/>
      <c r="CI109" s="552"/>
      <c r="CJ109" s="552"/>
      <c r="CK109" s="552"/>
      <c r="CL109" s="552"/>
      <c r="CM109" s="552"/>
      <c r="CN109" s="552"/>
      <c r="CO109" s="552"/>
      <c r="CP109" s="552"/>
      <c r="CQ109" s="552"/>
      <c r="CR109" s="552"/>
      <c r="CS109" s="552"/>
      <c r="CT109" s="552"/>
      <c r="CU109" s="552"/>
      <c r="CV109" s="552"/>
      <c r="CW109" s="552"/>
      <c r="CX109" s="552"/>
      <c r="CY109" s="552"/>
      <c r="CZ109" s="552"/>
      <c r="DA109" s="552"/>
      <c r="DB109" s="552"/>
      <c r="DC109" s="552"/>
      <c r="DD109" s="552"/>
      <c r="DE109" s="552"/>
      <c r="DF109" s="552"/>
      <c r="DG109" s="552"/>
      <c r="DH109" s="552"/>
      <c r="DI109" s="552"/>
      <c r="DJ109" s="552"/>
      <c r="DK109" s="552"/>
      <c r="DL109" s="552"/>
      <c r="DM109" s="552"/>
      <c r="DN109" s="552"/>
      <c r="DO109" s="552"/>
      <c r="DP109" s="552"/>
      <c r="DQ109" s="552"/>
      <c r="DR109" s="552"/>
      <c r="DS109" s="552"/>
      <c r="DT109" s="552"/>
      <c r="DU109" s="553"/>
      <c r="DV109" s="84"/>
      <c r="DW109" s="84"/>
      <c r="DX109" s="239"/>
      <c r="DY109" s="167"/>
      <c r="DZ109" s="167"/>
      <c r="EA109" s="167"/>
      <c r="EB109" s="167"/>
      <c r="EC109" s="167"/>
      <c r="ED109" s="167"/>
      <c r="EE109" s="167"/>
      <c r="EF109" s="167"/>
      <c r="EG109" s="167"/>
      <c r="EH109" s="167"/>
      <c r="EI109" s="167"/>
      <c r="EJ109" s="167"/>
      <c r="EK109" s="167"/>
      <c r="EL109" s="167"/>
      <c r="EM109" s="167"/>
      <c r="EN109" s="167"/>
      <c r="EO109" s="167"/>
      <c r="EP109" s="167"/>
      <c r="EQ109" s="167"/>
      <c r="ER109" s="167"/>
      <c r="ES109" s="167"/>
      <c r="ET109" s="167"/>
      <c r="EU109" s="167"/>
      <c r="EV109" s="167"/>
      <c r="EW109" s="167"/>
      <c r="EX109" s="167"/>
      <c r="EY109" s="167"/>
      <c r="EZ109" s="167"/>
      <c r="FA109" s="168"/>
      <c r="FB109" s="166"/>
      <c r="FC109" s="167"/>
      <c r="FD109" s="167"/>
      <c r="FE109" s="167"/>
      <c r="FF109" s="167"/>
      <c r="FG109" s="167"/>
      <c r="FH109" s="167"/>
      <c r="FI109" s="167"/>
      <c r="FJ109" s="167"/>
      <c r="FK109" s="167"/>
      <c r="FL109" s="167"/>
      <c r="FM109" s="167"/>
      <c r="FN109" s="167"/>
      <c r="FO109" s="167"/>
      <c r="FP109" s="167"/>
      <c r="FQ109" s="167"/>
      <c r="FR109" s="167"/>
      <c r="FS109" s="167"/>
      <c r="FT109" s="167"/>
      <c r="FU109" s="167"/>
      <c r="FV109" s="167"/>
      <c r="FW109" s="167"/>
      <c r="FX109" s="167"/>
      <c r="FY109" s="167"/>
      <c r="FZ109" s="167"/>
      <c r="GA109" s="167"/>
      <c r="GB109" s="167"/>
      <c r="GC109" s="167"/>
      <c r="GD109" s="167"/>
      <c r="GE109" s="167"/>
      <c r="GF109" s="167"/>
      <c r="GG109" s="167"/>
      <c r="GH109" s="167"/>
      <c r="GI109" s="167"/>
      <c r="GJ109" s="167"/>
      <c r="GK109" s="167"/>
      <c r="GL109" s="167"/>
      <c r="GM109" s="167"/>
      <c r="GN109" s="167"/>
      <c r="GO109" s="167"/>
      <c r="GP109" s="167"/>
      <c r="GQ109" s="167"/>
      <c r="GR109" s="167"/>
      <c r="GS109" s="167"/>
      <c r="GT109" s="167"/>
      <c r="GU109" s="167"/>
      <c r="GV109" s="167"/>
      <c r="GW109" s="167"/>
      <c r="GX109" s="167"/>
      <c r="GY109" s="167"/>
      <c r="GZ109" s="167"/>
      <c r="HA109" s="167"/>
      <c r="HB109" s="167"/>
      <c r="HC109" s="167"/>
      <c r="HD109" s="167"/>
      <c r="HE109" s="236"/>
    </row>
    <row r="110" spans="1:213" ht="6.75" customHeight="1" x14ac:dyDescent="0.2">
      <c r="A110" s="246"/>
      <c r="B110" s="247"/>
      <c r="C110" s="247"/>
      <c r="D110" s="247"/>
      <c r="E110" s="248"/>
      <c r="F110" s="251"/>
      <c r="G110" s="247"/>
      <c r="H110" s="247"/>
      <c r="I110" s="247"/>
      <c r="J110" s="247"/>
      <c r="K110" s="247"/>
      <c r="L110" s="247"/>
      <c r="M110" s="248"/>
      <c r="N110" s="251"/>
      <c r="O110" s="247"/>
      <c r="P110" s="247"/>
      <c r="Q110" s="247"/>
      <c r="R110" s="247"/>
      <c r="S110" s="247"/>
      <c r="T110" s="247"/>
      <c r="U110" s="248"/>
      <c r="V110" s="251"/>
      <c r="W110" s="247"/>
      <c r="X110" s="247"/>
      <c r="Y110" s="247"/>
      <c r="Z110" s="247"/>
      <c r="AA110" s="247"/>
      <c r="AB110" s="247"/>
      <c r="AC110" s="248"/>
      <c r="AD110" s="463"/>
      <c r="AE110" s="463"/>
      <c r="AF110" s="463"/>
      <c r="AG110" s="463"/>
      <c r="AH110" s="463"/>
      <c r="AI110" s="463"/>
      <c r="AJ110" s="463"/>
      <c r="AK110" s="463"/>
      <c r="AL110" s="463"/>
      <c r="AM110" s="463"/>
      <c r="AN110" s="251"/>
      <c r="AO110" s="247"/>
      <c r="AP110" s="247"/>
      <c r="AQ110" s="247"/>
      <c r="AR110" s="247"/>
      <c r="AS110" s="248"/>
      <c r="AT110" s="251"/>
      <c r="AU110" s="247"/>
      <c r="AV110" s="247"/>
      <c r="AW110" s="247"/>
      <c r="AX110" s="247"/>
      <c r="AY110" s="247"/>
      <c r="AZ110" s="248"/>
      <c r="BA110" s="547"/>
      <c r="BB110" s="211"/>
      <c r="BC110" s="211"/>
      <c r="BD110" s="211"/>
      <c r="BE110" s="211"/>
      <c r="BF110" s="211"/>
      <c r="BG110" s="211"/>
      <c r="BH110" s="499"/>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554"/>
      <c r="CH110" s="555"/>
      <c r="CI110" s="555"/>
      <c r="CJ110" s="555"/>
      <c r="CK110" s="555"/>
      <c r="CL110" s="555"/>
      <c r="CM110" s="555"/>
      <c r="CN110" s="555"/>
      <c r="CO110" s="555"/>
      <c r="CP110" s="555"/>
      <c r="CQ110" s="555"/>
      <c r="CR110" s="555"/>
      <c r="CS110" s="555"/>
      <c r="CT110" s="555"/>
      <c r="CU110" s="555"/>
      <c r="CV110" s="555"/>
      <c r="CW110" s="555"/>
      <c r="CX110" s="555"/>
      <c r="CY110" s="555"/>
      <c r="CZ110" s="555"/>
      <c r="DA110" s="555"/>
      <c r="DB110" s="555"/>
      <c r="DC110" s="555"/>
      <c r="DD110" s="555"/>
      <c r="DE110" s="555"/>
      <c r="DF110" s="555"/>
      <c r="DG110" s="555"/>
      <c r="DH110" s="555"/>
      <c r="DI110" s="555"/>
      <c r="DJ110" s="555"/>
      <c r="DK110" s="555"/>
      <c r="DL110" s="555"/>
      <c r="DM110" s="555"/>
      <c r="DN110" s="555"/>
      <c r="DO110" s="555"/>
      <c r="DP110" s="555"/>
      <c r="DQ110" s="555"/>
      <c r="DR110" s="555"/>
      <c r="DS110" s="555"/>
      <c r="DT110" s="555"/>
      <c r="DU110" s="556"/>
      <c r="DV110" s="84"/>
      <c r="DW110" s="84"/>
      <c r="DX110" s="24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1"/>
      <c r="FB110" s="169"/>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237"/>
    </row>
    <row r="111" spans="1:213" ht="4.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3"/>
      <c r="EB111" s="83"/>
      <c r="EC111" s="83"/>
      <c r="ED111" s="83"/>
      <c r="EE111" s="83"/>
      <c r="EF111" s="84"/>
      <c r="EG111" s="84"/>
      <c r="EH111" s="84"/>
      <c r="EI111" s="128"/>
      <c r="EJ111" s="128"/>
      <c r="EK111" s="128"/>
      <c r="EL111" s="128"/>
      <c r="EM111" s="128"/>
      <c r="EN111" s="128"/>
      <c r="EO111" s="128"/>
      <c r="EP111" s="128"/>
      <c r="EQ111" s="128"/>
      <c r="ER111" s="128"/>
      <c r="ES111" s="128"/>
      <c r="ET111" s="128"/>
      <c r="EU111" s="128"/>
      <c r="EV111" s="128"/>
      <c r="EW111" s="128"/>
      <c r="EX111" s="128"/>
      <c r="EY111" s="128"/>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row>
    <row r="112" spans="1:213" ht="4.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row>
    <row r="113" spans="1:155" ht="4.5" customHeight="1" x14ac:dyDescent="0.2">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row>
    <row r="114" spans="1:155" ht="4.5" customHeight="1" x14ac:dyDescent="0.2">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row>
    <row r="115" spans="1:155" ht="4.5" customHeight="1" x14ac:dyDescent="0.2">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row>
    <row r="116" spans="1:155" ht="4.5" customHeight="1" x14ac:dyDescent="0.2">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row>
    <row r="117" spans="1:155" ht="4.5" customHeight="1" x14ac:dyDescent="0.2">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row>
    <row r="118" spans="1:155" ht="4.5" customHeight="1" x14ac:dyDescent="0.2">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row>
    <row r="119" spans="1:155" ht="4.5" customHeight="1" x14ac:dyDescent="0.2">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row>
    <row r="120" spans="1:155" x14ac:dyDescent="0.2">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row>
    <row r="121" spans="1:155" x14ac:dyDescent="0.2">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row>
    <row r="122" spans="1:155" x14ac:dyDescent="0.2">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row>
    <row r="123" spans="1:155" x14ac:dyDescent="0.2">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row>
    <row r="124" spans="1:155" x14ac:dyDescent="0.2">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row>
    <row r="125" spans="1:155" x14ac:dyDescent="0.2">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row>
    <row r="126" spans="1:155" x14ac:dyDescent="0.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row>
    <row r="127" spans="1:155" x14ac:dyDescent="0.2">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row>
    <row r="128" spans="1:155" x14ac:dyDescent="0.2">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row>
    <row r="129" spans="2:213" x14ac:dyDescent="0.2">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row>
    <row r="130" spans="2:213" x14ac:dyDescent="0.2">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row>
    <row r="131" spans="2:213" x14ac:dyDescent="0.2">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row>
    <row r="132" spans="2:213" x14ac:dyDescent="0.2">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row>
    <row r="133" spans="2:213" x14ac:dyDescent="0.2">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row>
    <row r="134" spans="2:213" x14ac:dyDescent="0.2">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row>
    <row r="135" spans="2:213" x14ac:dyDescent="0.2">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row>
    <row r="136" spans="2:213" x14ac:dyDescent="0.2">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44"/>
      <c r="EB136" s="144"/>
      <c r="EC136" s="144"/>
      <c r="ED136" s="144"/>
      <c r="EE136" s="144"/>
      <c r="EF136" s="144"/>
      <c r="EG136" s="144"/>
      <c r="EH136" s="144"/>
      <c r="EI136" s="144"/>
      <c r="EJ136" s="144"/>
      <c r="EK136" s="144"/>
      <c r="EL136" s="144"/>
      <c r="EM136" s="144"/>
      <c r="EN136" s="144"/>
      <c r="EO136" s="144"/>
      <c r="EP136" s="144"/>
      <c r="EQ136" s="144"/>
      <c r="ER136" s="144"/>
      <c r="ES136" s="144"/>
      <c r="ET136" s="144"/>
      <c r="EU136" s="144"/>
      <c r="EV136" s="144"/>
      <c r="EW136" s="144"/>
      <c r="EX136" s="144"/>
      <c r="EY136" s="144"/>
      <c r="EZ136" s="144"/>
      <c r="FA136" s="144"/>
      <c r="FB136" s="144"/>
      <c r="FC136" s="144"/>
      <c r="FD136" s="144"/>
      <c r="FE136" s="144"/>
      <c r="FF136" s="144"/>
      <c r="FG136" s="144"/>
      <c r="FH136" s="144"/>
      <c r="FI136" s="144"/>
      <c r="FJ136" s="144"/>
      <c r="FK136" s="144"/>
      <c r="FL136" s="144"/>
      <c r="FM136" s="144"/>
      <c r="FN136" s="144"/>
      <c r="FO136" s="144"/>
      <c r="FP136" s="144"/>
      <c r="FQ136" s="144"/>
      <c r="FR136" s="144"/>
      <c r="FS136" s="144"/>
      <c r="FT136" s="144"/>
      <c r="FU136" s="144"/>
      <c r="FV136" s="144"/>
      <c r="FW136" s="144"/>
      <c r="FX136" s="144"/>
      <c r="FY136" s="144"/>
      <c r="FZ136" s="144"/>
      <c r="GA136" s="144"/>
      <c r="GB136" s="144"/>
      <c r="GC136" s="144"/>
      <c r="GD136" s="144"/>
      <c r="GE136" s="144"/>
      <c r="GF136" s="144"/>
      <c r="GG136" s="144"/>
      <c r="GH136" s="144"/>
      <c r="GI136" s="144"/>
      <c r="GJ136" s="144"/>
      <c r="GK136" s="144"/>
      <c r="GL136" s="144"/>
      <c r="GM136" s="144"/>
      <c r="GN136" s="144"/>
      <c r="GO136" s="144"/>
      <c r="GP136" s="144"/>
      <c r="GQ136" s="144"/>
      <c r="GR136" s="144"/>
      <c r="GS136" s="144"/>
      <c r="GT136" s="144"/>
      <c r="GU136" s="144"/>
      <c r="GV136" s="144"/>
      <c r="GW136" s="144"/>
      <c r="GX136" s="144"/>
      <c r="GY136" s="144"/>
      <c r="GZ136" s="144"/>
      <c r="HA136" s="144"/>
      <c r="HB136" s="144"/>
      <c r="HC136" s="144"/>
      <c r="HD136" s="144"/>
      <c r="HE136" s="144"/>
    </row>
    <row r="137" spans="2:213" x14ac:dyDescent="0.2">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c r="EQ137" s="144"/>
      <c r="ER137" s="144"/>
      <c r="ES137" s="144"/>
      <c r="ET137" s="144"/>
      <c r="EU137" s="144"/>
      <c r="EV137" s="144"/>
      <c r="EW137" s="144"/>
      <c r="EX137" s="144"/>
      <c r="EY137" s="144"/>
      <c r="EZ137" s="144"/>
      <c r="FA137" s="144"/>
      <c r="FB137" s="144"/>
      <c r="FC137" s="144"/>
      <c r="FD137" s="144"/>
      <c r="FE137" s="144"/>
      <c r="FF137" s="144"/>
      <c r="FG137" s="144"/>
      <c r="FH137" s="144"/>
      <c r="FI137" s="144"/>
      <c r="FJ137" s="144"/>
      <c r="FK137" s="144"/>
      <c r="FL137" s="144"/>
      <c r="FM137" s="144"/>
      <c r="FN137" s="144"/>
      <c r="FO137" s="144"/>
      <c r="FP137" s="144"/>
      <c r="FQ137" s="144"/>
      <c r="FR137" s="144"/>
      <c r="FS137" s="144"/>
      <c r="FT137" s="144"/>
      <c r="FU137" s="144"/>
      <c r="FV137" s="144"/>
      <c r="FW137" s="144"/>
      <c r="FX137" s="144"/>
      <c r="FY137" s="144"/>
      <c r="FZ137" s="144"/>
      <c r="GA137" s="144"/>
      <c r="GB137" s="144"/>
      <c r="GC137" s="144"/>
      <c r="GD137" s="144"/>
      <c r="GE137" s="144"/>
      <c r="GF137" s="144"/>
      <c r="GG137" s="144"/>
      <c r="GH137" s="144"/>
      <c r="GI137" s="144"/>
      <c r="GJ137" s="144"/>
      <c r="GK137" s="144"/>
      <c r="GL137" s="144"/>
      <c r="GM137" s="144"/>
      <c r="GN137" s="144"/>
      <c r="GO137" s="144"/>
      <c r="GP137" s="144"/>
      <c r="GQ137" s="144"/>
      <c r="GR137" s="144"/>
      <c r="GS137" s="144"/>
      <c r="GT137" s="144"/>
      <c r="GU137" s="144"/>
      <c r="GV137" s="144"/>
      <c r="GW137" s="144"/>
      <c r="GX137" s="144"/>
      <c r="GY137" s="144"/>
      <c r="GZ137" s="144"/>
      <c r="HA137" s="144"/>
      <c r="HB137" s="144"/>
      <c r="HC137" s="144"/>
      <c r="HD137" s="144"/>
      <c r="HE137" s="144"/>
    </row>
    <row r="138" spans="2:213" x14ac:dyDescent="0.2">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4"/>
      <c r="EA138" s="144"/>
      <c r="EB138" s="144"/>
      <c r="EC138" s="144"/>
      <c r="ED138" s="144"/>
      <c r="EE138" s="144"/>
      <c r="EF138" s="144"/>
      <c r="EG138" s="144"/>
      <c r="EH138" s="144"/>
      <c r="EI138" s="144"/>
      <c r="EJ138" s="144"/>
      <c r="EK138" s="144"/>
      <c r="EL138" s="144"/>
      <c r="EM138" s="144"/>
      <c r="EN138" s="144"/>
      <c r="EO138" s="144"/>
      <c r="EP138" s="144"/>
      <c r="EQ138" s="144"/>
      <c r="ER138" s="144"/>
      <c r="ES138" s="144"/>
      <c r="ET138" s="144"/>
      <c r="EU138" s="144"/>
      <c r="EV138" s="144"/>
      <c r="EW138" s="144"/>
      <c r="EX138" s="144"/>
      <c r="EY138" s="144"/>
      <c r="EZ138" s="144"/>
      <c r="FA138" s="144"/>
      <c r="FB138" s="144"/>
      <c r="FC138" s="144"/>
      <c r="FD138" s="144"/>
      <c r="FE138" s="144"/>
      <c r="FF138" s="144"/>
      <c r="FG138" s="144"/>
      <c r="FH138" s="144"/>
      <c r="FI138" s="144"/>
      <c r="FJ138" s="144"/>
      <c r="FK138" s="144"/>
      <c r="FL138" s="144"/>
      <c r="FM138" s="144"/>
      <c r="FN138" s="144"/>
      <c r="FO138" s="144"/>
      <c r="FP138" s="144"/>
      <c r="FQ138" s="144"/>
      <c r="FR138" s="144"/>
      <c r="FS138" s="144"/>
      <c r="FT138" s="144"/>
      <c r="FU138" s="144"/>
      <c r="FV138" s="144"/>
      <c r="FW138" s="144"/>
      <c r="FX138" s="144"/>
      <c r="FY138" s="144"/>
      <c r="FZ138" s="144"/>
      <c r="GA138" s="144"/>
      <c r="GB138" s="144"/>
      <c r="GC138" s="144"/>
      <c r="GD138" s="144"/>
      <c r="GE138" s="144"/>
      <c r="GF138" s="144"/>
      <c r="GG138" s="144"/>
      <c r="GH138" s="144"/>
      <c r="GI138" s="144"/>
      <c r="GJ138" s="144"/>
      <c r="GK138" s="144"/>
      <c r="GL138" s="144"/>
      <c r="GM138" s="144"/>
      <c r="GN138" s="144"/>
      <c r="GO138" s="144"/>
      <c r="GP138" s="144"/>
      <c r="GQ138" s="144"/>
      <c r="GR138" s="144"/>
      <c r="GS138" s="144"/>
      <c r="GT138" s="144"/>
      <c r="GU138" s="144"/>
      <c r="GV138" s="144"/>
      <c r="GW138" s="144"/>
      <c r="GX138" s="144"/>
      <c r="GY138" s="144"/>
      <c r="GZ138" s="144"/>
      <c r="HA138" s="144"/>
      <c r="HB138" s="144"/>
      <c r="HC138" s="144"/>
      <c r="HD138" s="144"/>
      <c r="HE138" s="144"/>
    </row>
    <row r="139" spans="2:213" x14ac:dyDescent="0.2">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c r="GO139" s="144"/>
      <c r="GP139" s="144"/>
      <c r="GQ139" s="144"/>
      <c r="GR139" s="144"/>
      <c r="GS139" s="144"/>
      <c r="GT139" s="144"/>
      <c r="GU139" s="144"/>
      <c r="GV139" s="144"/>
      <c r="GW139" s="144"/>
      <c r="GX139" s="144"/>
      <c r="GY139" s="144"/>
      <c r="GZ139" s="144"/>
      <c r="HA139" s="144"/>
      <c r="HB139" s="144"/>
      <c r="HC139" s="144"/>
      <c r="HD139" s="144"/>
      <c r="HE139" s="144"/>
    </row>
    <row r="140" spans="2:213" x14ac:dyDescent="0.2">
      <c r="K140" s="144"/>
    </row>
  </sheetData>
  <sheetProtection algorithmName="SHA-512" hashValue="t5psX2hjmJnCRb0XPR1w9+otR79BtZxQqsREdxWO7bV52vvJb9SiKx4pCzSKMLVyUDhKlIsLkZRRLcjUGsZxfA==" saltValue="Qwx+zmLVcR5ImNrZZ1+NtQ==" spinCount="100000" sheet="1" selectLockedCells="1"/>
  <mergeCells count="222">
    <mergeCell ref="BI98:BV100"/>
    <mergeCell ref="BW106:CA110"/>
    <mergeCell ref="BP106:BV110"/>
    <mergeCell ref="BI106:BO110"/>
    <mergeCell ref="AH85:AL95"/>
    <mergeCell ref="AM85:BE95"/>
    <mergeCell ref="BF85:DT95"/>
    <mergeCell ref="A91:H97"/>
    <mergeCell ref="I91:P97"/>
    <mergeCell ref="Q91:AA97"/>
    <mergeCell ref="AD106:AH110"/>
    <mergeCell ref="AI106:AM110"/>
    <mergeCell ref="AD98:AH105"/>
    <mergeCell ref="BW98:CA105"/>
    <mergeCell ref="AT103:AZ105"/>
    <mergeCell ref="BA106:BH110"/>
    <mergeCell ref="CG98:DU110"/>
    <mergeCell ref="AT106:AZ110"/>
    <mergeCell ref="AN106:AS110"/>
    <mergeCell ref="AN98:BH100"/>
    <mergeCell ref="AI98:AM105"/>
    <mergeCell ref="BA101:BH105"/>
    <mergeCell ref="AN101:AZ102"/>
    <mergeCell ref="AN103:AS105"/>
    <mergeCell ref="CB98:CF105"/>
    <mergeCell ref="CB106:CF110"/>
    <mergeCell ref="BP101:BV105"/>
    <mergeCell ref="BI101:BO105"/>
    <mergeCell ref="A70:N72"/>
    <mergeCell ref="A73:AF79"/>
    <mergeCell ref="A87:AE89"/>
    <mergeCell ref="EN34:EW37"/>
    <mergeCell ref="EZ36:GZ36"/>
    <mergeCell ref="EJ29:EM37"/>
    <mergeCell ref="EN29:HE33"/>
    <mergeCell ref="AP43:EE53"/>
    <mergeCell ref="AO43:AO53"/>
    <mergeCell ref="G50:J52"/>
    <mergeCell ref="BN62:BW67"/>
    <mergeCell ref="BX62:DC62"/>
    <mergeCell ref="DD62:ED67"/>
    <mergeCell ref="DR60:DU60"/>
    <mergeCell ref="A61:N67"/>
    <mergeCell ref="O61:Y61"/>
    <mergeCell ref="Z61:BM61"/>
    <mergeCell ref="BN61:BW61"/>
    <mergeCell ref="CD61:CL61"/>
    <mergeCell ref="EH58:EK60"/>
    <mergeCell ref="BX60:DC60"/>
    <mergeCell ref="GV1:HE3"/>
    <mergeCell ref="FD4:FG9"/>
    <mergeCell ref="FH4:FQ9"/>
    <mergeCell ref="FR4:GA9"/>
    <mergeCell ref="GB4:GK9"/>
    <mergeCell ref="GL4:GU9"/>
    <mergeCell ref="GV4:HE9"/>
    <mergeCell ref="R1:FC9"/>
    <mergeCell ref="FD1:FG3"/>
    <mergeCell ref="FH1:FQ3"/>
    <mergeCell ref="FR1:GA3"/>
    <mergeCell ref="GB1:GK3"/>
    <mergeCell ref="GL1:GU3"/>
    <mergeCell ref="EN38:HE42"/>
    <mergeCell ref="EN43:EW53"/>
    <mergeCell ref="EZ44:HA51"/>
    <mergeCell ref="K50:W52"/>
    <mergeCell ref="X50:AA52"/>
    <mergeCell ref="EJ38:EM53"/>
    <mergeCell ref="AB50:AN52"/>
    <mergeCell ref="EJ10:HE10"/>
    <mergeCell ref="FZ11:GE11"/>
    <mergeCell ref="GF11:HE11"/>
    <mergeCell ref="F11:AN18"/>
    <mergeCell ref="AO11:AO18"/>
    <mergeCell ref="AP11:EF18"/>
    <mergeCell ref="EZ11:FE11"/>
    <mergeCell ref="FF11:FK11"/>
    <mergeCell ref="FL11:FO11"/>
    <mergeCell ref="FP11:FU11"/>
    <mergeCell ref="FV11:FY11"/>
    <mergeCell ref="EJ12:EM28"/>
    <mergeCell ref="EN12:HE13"/>
    <mergeCell ref="F19:AN23"/>
    <mergeCell ref="AP27:EF35"/>
    <mergeCell ref="AP19:EF26"/>
    <mergeCell ref="AO27:AO35"/>
    <mergeCell ref="AO19:AO26"/>
    <mergeCell ref="EN22:HE23"/>
    <mergeCell ref="EN24:HE28"/>
    <mergeCell ref="EZ15:GZ18"/>
    <mergeCell ref="EO16:EW17"/>
    <mergeCell ref="AO57:AQ60"/>
    <mergeCell ref="AR57:AV60"/>
    <mergeCell ref="AW57:BB60"/>
    <mergeCell ref="BC57:BI60"/>
    <mergeCell ref="BJ57:BM60"/>
    <mergeCell ref="BN57:BW60"/>
    <mergeCell ref="A57:N60"/>
    <mergeCell ref="O57:AA60"/>
    <mergeCell ref="A7:N9"/>
    <mergeCell ref="A10:AN10"/>
    <mergeCell ref="AO10:EF10"/>
    <mergeCell ref="A43:E53"/>
    <mergeCell ref="F43:AN49"/>
    <mergeCell ref="H36:AL42"/>
    <mergeCell ref="AP36:EF42"/>
    <mergeCell ref="ED58:EG60"/>
    <mergeCell ref="A27:E35"/>
    <mergeCell ref="A19:E26"/>
    <mergeCell ref="H31:O35"/>
    <mergeCell ref="AI31:AK35"/>
    <mergeCell ref="P31:AG35"/>
    <mergeCell ref="F27:AN30"/>
    <mergeCell ref="A36:E42"/>
    <mergeCell ref="A11:E18"/>
    <mergeCell ref="FZ62:GG64"/>
    <mergeCell ref="BX63:DC64"/>
    <mergeCell ref="CC65:CX67"/>
    <mergeCell ref="CZ65:DC67"/>
    <mergeCell ref="FZ65:GG67"/>
    <mergeCell ref="DV61:DY61"/>
    <mergeCell ref="DZ61:EM61"/>
    <mergeCell ref="EN61:EQ61"/>
    <mergeCell ref="DH61:DU61"/>
    <mergeCell ref="ER61:HE61"/>
    <mergeCell ref="CM61:CV61"/>
    <mergeCell ref="CW61:CX61"/>
    <mergeCell ref="DD61:DG61"/>
    <mergeCell ref="EE62:FY64"/>
    <mergeCell ref="EE65:FY67"/>
    <mergeCell ref="EU71:EZ74"/>
    <mergeCell ref="AJ71:DT73"/>
    <mergeCell ref="AL74:DT76"/>
    <mergeCell ref="AH70:DT70"/>
    <mergeCell ref="FA71:FD74"/>
    <mergeCell ref="FE71:FJ74"/>
    <mergeCell ref="FK71:FN74"/>
    <mergeCell ref="FO71:FT74"/>
    <mergeCell ref="FU71:HE74"/>
    <mergeCell ref="IM77:IP77"/>
    <mergeCell ref="DX79:HE79"/>
    <mergeCell ref="AW80:DT80"/>
    <mergeCell ref="EB80:EH83"/>
    <mergeCell ref="EI80:EM83"/>
    <mergeCell ref="EN80:EP83"/>
    <mergeCell ref="EQ80:EU83"/>
    <mergeCell ref="EV80:EX83"/>
    <mergeCell ref="EY80:FC83"/>
    <mergeCell ref="HO77:HR77"/>
    <mergeCell ref="HS77:HV77"/>
    <mergeCell ref="HW77:HZ77"/>
    <mergeCell ref="IA77:ID77"/>
    <mergeCell ref="IE77:IH77"/>
    <mergeCell ref="II77:IL77"/>
    <mergeCell ref="BN77:BQ79"/>
    <mergeCell ref="BR77:BV79"/>
    <mergeCell ref="BW77:BZ79"/>
    <mergeCell ref="CA77:CE79"/>
    <mergeCell ref="CF77:CI79"/>
    <mergeCell ref="HK77:HN77"/>
    <mergeCell ref="AO77:BB79"/>
    <mergeCell ref="DX75:HE78"/>
    <mergeCell ref="BC77:BH79"/>
    <mergeCell ref="EN57:FN58"/>
    <mergeCell ref="EN59:HE60"/>
    <mergeCell ref="BI77:BM79"/>
    <mergeCell ref="FB104:HE110"/>
    <mergeCell ref="DX104:FA110"/>
    <mergeCell ref="A106:E110"/>
    <mergeCell ref="F106:M110"/>
    <mergeCell ref="N106:U110"/>
    <mergeCell ref="V106:AC110"/>
    <mergeCell ref="A102:E105"/>
    <mergeCell ref="F102:M105"/>
    <mergeCell ref="N102:U105"/>
    <mergeCell ref="V102:AC105"/>
    <mergeCell ref="A98:AC101"/>
    <mergeCell ref="FA90:GW92"/>
    <mergeCell ref="DX91:EF94"/>
    <mergeCell ref="EI93:EY95"/>
    <mergeCell ref="FA93:GW95"/>
    <mergeCell ref="FD80:HE83"/>
    <mergeCell ref="DX84:HE86"/>
    <mergeCell ref="EG87:EH98"/>
    <mergeCell ref="DX99:HE99"/>
    <mergeCell ref="DX100:FA103"/>
    <mergeCell ref="FB100:HE103"/>
    <mergeCell ref="GF96:HE98"/>
    <mergeCell ref="EI96:EY98"/>
    <mergeCell ref="FA96:FC98"/>
    <mergeCell ref="FD96:FM98"/>
    <mergeCell ref="FN96:FP98"/>
    <mergeCell ref="FQ96:GB98"/>
    <mergeCell ref="GC96:GE98"/>
    <mergeCell ref="EZ87:EZ98"/>
    <mergeCell ref="FA87:HE89"/>
    <mergeCell ref="EI90:EY92"/>
    <mergeCell ref="EI87:EY89"/>
    <mergeCell ref="AH81:BE84"/>
    <mergeCell ref="BF81:DT84"/>
    <mergeCell ref="O62:BM67"/>
    <mergeCell ref="A68:AX69"/>
    <mergeCell ref="FN69:HE69"/>
    <mergeCell ref="DX70:HE70"/>
    <mergeCell ref="DY71:EN74"/>
    <mergeCell ref="EO71:ET74"/>
    <mergeCell ref="I24:O25"/>
    <mergeCell ref="P24:AI25"/>
    <mergeCell ref="A54:BW56"/>
    <mergeCell ref="CC54:CF56"/>
    <mergeCell ref="CG54:EF56"/>
    <mergeCell ref="FN54:FQ56"/>
    <mergeCell ref="FR54:HE56"/>
    <mergeCell ref="AB57:AF60"/>
    <mergeCell ref="AG57:AI60"/>
    <mergeCell ref="AJ57:AN60"/>
    <mergeCell ref="BX57:DC59"/>
    <mergeCell ref="DF58:DI60"/>
    <mergeCell ref="DJ58:DM60"/>
    <mergeCell ref="DN58:DQ60"/>
    <mergeCell ref="DV58:DY60"/>
    <mergeCell ref="DZ58:EC60"/>
  </mergeCells>
  <phoneticPr fontId="3"/>
  <dataValidations count="20">
    <dataValidation type="list" allowBlank="1" showInputMessage="1" showErrorMessage="1" prompt="▼をクリックして_x000a_選択してください" sqref="A36:E42">
      <formula1>"４,④"</formula1>
    </dataValidation>
    <dataValidation type="list" allowBlank="1" showInputMessage="1" showErrorMessage="1" sqref="EN29">
      <formula1>"就職,結婚,所得限度額超過,死亡,扶養替え,雇用保険受給開始"</formula1>
    </dataValidation>
    <dataValidation type="list" allowBlank="1" showInputMessage="1" showErrorMessage="1" sqref="EN38">
      <formula1>"同居,別居,単身赴任"</formula1>
    </dataValidation>
    <dataValidation type="list" allowBlank="1" showInputMessage="1" showErrorMessage="1" sqref="FZ62:GG67">
      <formula1>"〇,×"</formula1>
    </dataValidation>
    <dataValidation type="list" allowBlank="1" showInputMessage="1" showErrorMessage="1" sqref="EN12">
      <formula1>"出生,結婚,退職,扶養替え,雇用保険受給資格終了,組合員の採用"</formula1>
    </dataValidation>
    <dataValidation imeMode="halfAlpha" allowBlank="1" showInputMessage="1" showErrorMessage="1" sqref="DX104:FA110 CC65:CX67 AB57:BI60"/>
    <dataValidation type="list" allowBlank="1" showInputMessage="1" showErrorMessage="1" sqref="BN57:BW60">
      <formula1>"男,女"</formula1>
    </dataValidation>
    <dataValidation type="list" allowBlank="1" showInputMessage="1" showErrorMessage="1" sqref="G50:J52 X50:AA52">
      <formula1>"✔,　"</formula1>
    </dataValidation>
    <dataValidation type="list" imeMode="hiragana" allowBlank="1" showInputMessage="1" showErrorMessage="1" sqref="EN61:EQ61">
      <formula1>"○"</formula1>
    </dataValidation>
    <dataValidation type="list" allowBlank="1" showInputMessage="1" showErrorMessage="1" sqref="DD61:DG61 DV61:DY61">
      <formula1>"○"</formula1>
    </dataValidation>
    <dataValidation type="list" allowBlank="1" showInputMessage="1" showErrorMessage="1" sqref="O61:Y61 O57:AA60">
      <formula1>"昭和,平成,令和"</formula1>
    </dataValidation>
    <dataValidation type="list" allowBlank="1" showInputMessage="1" showErrorMessage="1" sqref="I24">
      <formula1>"✔,　　"</formula1>
    </dataValidation>
    <dataValidation type="list" allowBlank="1" showInputMessage="1" showErrorMessage="1" prompt="▼をクリックして_x000a_選択してください" sqref="A19">
      <formula1>"２,②"</formula1>
    </dataValidation>
    <dataValidation imeMode="halfKatakana" allowBlank="1" showInputMessage="1" showErrorMessage="1" sqref="BF85"/>
    <dataValidation imeMode="fullKatakana" allowBlank="1" showInputMessage="1" showErrorMessage="1" sqref="Z61:BM61"/>
    <dataValidation imeMode="hiragana" allowBlank="1" showInputMessage="1" showErrorMessage="1" sqref="EZ36:GZ36 FB104:HE110 CM61:CV61 FO57:HE58 FA87:HE89 FA90:GW95 ER61 EZ44 EZ52:HA53 EN57 O62:BW67"/>
    <dataValidation type="list" allowBlank="1" showInputMessage="1" showErrorMessage="1" sqref="BX60:DC60">
      <formula1>"年金,給与,事業"</formula1>
    </dataValidation>
    <dataValidation type="list" allowBlank="1" showInputMessage="1" showErrorMessage="1" prompt="▼をクリックして_x000a_選択してください" sqref="A27">
      <formula1>"３,③"</formula1>
    </dataValidation>
    <dataValidation type="list" allowBlank="1" showInputMessage="1" showErrorMessage="1" prompt="▼をクリックして_x000a_選択してください" sqref="A11:E18">
      <formula1>"１,①"</formula1>
    </dataValidation>
    <dataValidation type="list" allowBlank="1" showInputMessage="1" showErrorMessage="1" prompt="▼をクリックして_x000a_選択してください" sqref="A43:E53">
      <formula1>"5,⑤"</formula1>
    </dataValidation>
  </dataValidations>
  <printOptions horizontalCentered="1" verticalCentered="1"/>
  <pageMargins left="0.19685039370078741" right="0.19685039370078741" top="0.39370078740157483" bottom="0.19685039370078741" header="0.51181102362204722" footer="0.51181102362204722"/>
  <pageSetup paperSize="9" scale="91"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Q141"/>
  <sheetViews>
    <sheetView view="pageBreakPreview" zoomScaleNormal="100" zoomScaleSheetLayoutView="100" workbookViewId="0">
      <selection activeCell="B28" sqref="B28:F36"/>
    </sheetView>
  </sheetViews>
  <sheetFormatPr defaultColWidth="9" defaultRowHeight="9.6" x14ac:dyDescent="0.2"/>
  <cols>
    <col min="1" max="1" width="13.44140625" style="33" customWidth="1"/>
    <col min="2" max="46" width="0.6640625" style="33" customWidth="1"/>
    <col min="47" max="48" width="0.33203125" style="33" customWidth="1"/>
    <col min="49" max="217" width="0.6640625" style="33" customWidth="1"/>
    <col min="218" max="218" width="10.6640625" style="33" customWidth="1"/>
    <col min="219" max="16384" width="9" style="33"/>
  </cols>
  <sheetData>
    <row r="1" spans="2:214" ht="29.4" customHeight="1" x14ac:dyDescent="0.2"/>
    <row r="2" spans="2:214" ht="3.6" customHeight="1" x14ac:dyDescent="0.2">
      <c r="B2" s="32"/>
      <c r="C2" s="32"/>
      <c r="D2" s="32"/>
      <c r="E2" s="32"/>
      <c r="F2" s="32"/>
      <c r="G2" s="32"/>
      <c r="H2" s="32"/>
      <c r="I2" s="32"/>
      <c r="J2" s="32"/>
      <c r="K2" s="32"/>
      <c r="L2" s="32"/>
      <c r="M2" s="32"/>
      <c r="N2" s="32"/>
      <c r="O2" s="32"/>
      <c r="P2" s="32"/>
      <c r="Q2" s="32"/>
      <c r="R2" s="32"/>
      <c r="S2" s="578" t="s">
        <v>76</v>
      </c>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8"/>
      <c r="CB2" s="578"/>
      <c r="CC2" s="578"/>
      <c r="CD2" s="578"/>
      <c r="CE2" s="578"/>
      <c r="CF2" s="578"/>
      <c r="CG2" s="578"/>
      <c r="CH2" s="578"/>
      <c r="CI2" s="578"/>
      <c r="CJ2" s="578"/>
      <c r="CK2" s="578"/>
      <c r="CL2" s="578"/>
      <c r="CM2" s="578"/>
      <c r="CN2" s="578"/>
      <c r="CO2" s="578"/>
      <c r="CP2" s="578"/>
      <c r="CQ2" s="578"/>
      <c r="CR2" s="578"/>
      <c r="CS2" s="578"/>
      <c r="CT2" s="578"/>
      <c r="CU2" s="578"/>
      <c r="CV2" s="578"/>
      <c r="CW2" s="578"/>
      <c r="CX2" s="578"/>
      <c r="CY2" s="578"/>
      <c r="CZ2" s="578"/>
      <c r="DA2" s="578"/>
      <c r="DB2" s="578"/>
      <c r="DC2" s="578"/>
      <c r="DD2" s="578"/>
      <c r="DE2" s="578"/>
      <c r="DF2" s="578"/>
      <c r="DG2" s="578"/>
      <c r="DH2" s="578"/>
      <c r="DI2" s="578"/>
      <c r="DJ2" s="578"/>
      <c r="DK2" s="578"/>
      <c r="DL2" s="578"/>
      <c r="DM2" s="578"/>
      <c r="DN2" s="578"/>
      <c r="DO2" s="578"/>
      <c r="DP2" s="578"/>
      <c r="DQ2" s="578"/>
      <c r="DR2" s="578"/>
      <c r="DS2" s="578"/>
      <c r="DT2" s="578"/>
      <c r="DU2" s="578"/>
      <c r="DV2" s="578"/>
      <c r="DW2" s="578"/>
      <c r="DX2" s="578"/>
      <c r="DY2" s="578"/>
      <c r="DZ2" s="578"/>
      <c r="EA2" s="578"/>
      <c r="EB2" s="578"/>
      <c r="EC2" s="578"/>
      <c r="ED2" s="578"/>
      <c r="EE2" s="578"/>
      <c r="EF2" s="578"/>
      <c r="EG2" s="578"/>
      <c r="EH2" s="578"/>
      <c r="EI2" s="578"/>
      <c r="EJ2" s="578"/>
      <c r="EK2" s="578"/>
      <c r="EL2" s="578"/>
      <c r="EM2" s="578"/>
      <c r="EN2" s="578"/>
      <c r="EO2" s="578"/>
      <c r="EP2" s="578"/>
      <c r="EQ2" s="578"/>
      <c r="ER2" s="578"/>
      <c r="ES2" s="578"/>
      <c r="ET2" s="578"/>
      <c r="EU2" s="578"/>
      <c r="EV2" s="578"/>
      <c r="EW2" s="578"/>
      <c r="EX2" s="578"/>
      <c r="EY2" s="578"/>
      <c r="EZ2" s="578"/>
      <c r="FA2" s="578"/>
      <c r="FB2" s="578"/>
      <c r="FC2" s="578"/>
      <c r="FD2" s="578"/>
      <c r="FE2" s="579" t="s">
        <v>44</v>
      </c>
      <c r="FF2" s="579"/>
      <c r="FG2" s="579"/>
      <c r="FH2" s="580"/>
      <c r="FI2" s="581" t="s">
        <v>58</v>
      </c>
      <c r="FJ2" s="561"/>
      <c r="FK2" s="561"/>
      <c r="FL2" s="561"/>
      <c r="FM2" s="561"/>
      <c r="FN2" s="561"/>
      <c r="FO2" s="561"/>
      <c r="FP2" s="561"/>
      <c r="FQ2" s="561"/>
      <c r="FR2" s="561"/>
      <c r="FS2" s="583" t="s">
        <v>0</v>
      </c>
      <c r="FT2" s="583"/>
      <c r="FU2" s="583"/>
      <c r="FV2" s="583"/>
      <c r="FW2" s="583"/>
      <c r="FX2" s="583"/>
      <c r="FY2" s="583"/>
      <c r="FZ2" s="583"/>
      <c r="GA2" s="583"/>
      <c r="GB2" s="583"/>
      <c r="GC2" s="583" t="s">
        <v>59</v>
      </c>
      <c r="GD2" s="583"/>
      <c r="GE2" s="583"/>
      <c r="GF2" s="583"/>
      <c r="GG2" s="583"/>
      <c r="GH2" s="583"/>
      <c r="GI2" s="583"/>
      <c r="GJ2" s="583"/>
      <c r="GK2" s="583"/>
      <c r="GL2" s="583"/>
      <c r="GM2" s="583" t="s">
        <v>1</v>
      </c>
      <c r="GN2" s="583"/>
      <c r="GO2" s="583"/>
      <c r="GP2" s="583"/>
      <c r="GQ2" s="583"/>
      <c r="GR2" s="583"/>
      <c r="GS2" s="583"/>
      <c r="GT2" s="583"/>
      <c r="GU2" s="583"/>
      <c r="GV2" s="583"/>
      <c r="GW2" s="561" t="s">
        <v>2</v>
      </c>
      <c r="GX2" s="561"/>
      <c r="GY2" s="561"/>
      <c r="GZ2" s="561"/>
      <c r="HA2" s="561"/>
      <c r="HB2" s="561"/>
      <c r="HC2" s="561"/>
      <c r="HD2" s="561"/>
      <c r="HE2" s="561"/>
      <c r="HF2" s="562"/>
    </row>
    <row r="3" spans="2:214" ht="3.75" customHeight="1" x14ac:dyDescent="0.2">
      <c r="B3" s="32"/>
      <c r="C3" s="32"/>
      <c r="D3" s="32"/>
      <c r="E3" s="32"/>
      <c r="F3" s="32"/>
      <c r="G3" s="32"/>
      <c r="H3" s="32"/>
      <c r="I3" s="32"/>
      <c r="J3" s="32"/>
      <c r="K3" s="32"/>
      <c r="L3" s="32"/>
      <c r="M3" s="32"/>
      <c r="N3" s="32"/>
      <c r="O3" s="32"/>
      <c r="P3" s="32"/>
      <c r="Q3" s="32"/>
      <c r="R3" s="32"/>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8"/>
      <c r="ED3" s="578"/>
      <c r="EE3" s="578"/>
      <c r="EF3" s="578"/>
      <c r="EG3" s="578"/>
      <c r="EH3" s="578"/>
      <c r="EI3" s="578"/>
      <c r="EJ3" s="578"/>
      <c r="EK3" s="578"/>
      <c r="EL3" s="578"/>
      <c r="EM3" s="578"/>
      <c r="EN3" s="578"/>
      <c r="EO3" s="578"/>
      <c r="EP3" s="578"/>
      <c r="EQ3" s="578"/>
      <c r="ER3" s="578"/>
      <c r="ES3" s="578"/>
      <c r="ET3" s="578"/>
      <c r="EU3" s="578"/>
      <c r="EV3" s="578"/>
      <c r="EW3" s="578"/>
      <c r="EX3" s="578"/>
      <c r="EY3" s="578"/>
      <c r="EZ3" s="578"/>
      <c r="FA3" s="578"/>
      <c r="FB3" s="578"/>
      <c r="FC3" s="578"/>
      <c r="FD3" s="578"/>
      <c r="FE3" s="579"/>
      <c r="FF3" s="579"/>
      <c r="FG3" s="579"/>
      <c r="FH3" s="580"/>
      <c r="FI3" s="582"/>
      <c r="FJ3" s="563"/>
      <c r="FK3" s="563"/>
      <c r="FL3" s="563"/>
      <c r="FM3" s="563"/>
      <c r="FN3" s="563"/>
      <c r="FO3" s="563"/>
      <c r="FP3" s="563"/>
      <c r="FQ3" s="563"/>
      <c r="FR3" s="563"/>
      <c r="FS3" s="572"/>
      <c r="FT3" s="572"/>
      <c r="FU3" s="572"/>
      <c r="FV3" s="572"/>
      <c r="FW3" s="572"/>
      <c r="FX3" s="572"/>
      <c r="FY3" s="572"/>
      <c r="FZ3" s="572"/>
      <c r="GA3" s="572"/>
      <c r="GB3" s="572"/>
      <c r="GC3" s="572"/>
      <c r="GD3" s="572"/>
      <c r="GE3" s="572"/>
      <c r="GF3" s="572"/>
      <c r="GG3" s="572"/>
      <c r="GH3" s="572"/>
      <c r="GI3" s="572"/>
      <c r="GJ3" s="572"/>
      <c r="GK3" s="572"/>
      <c r="GL3" s="572"/>
      <c r="GM3" s="572"/>
      <c r="GN3" s="572"/>
      <c r="GO3" s="572"/>
      <c r="GP3" s="572"/>
      <c r="GQ3" s="572"/>
      <c r="GR3" s="572"/>
      <c r="GS3" s="572"/>
      <c r="GT3" s="572"/>
      <c r="GU3" s="572"/>
      <c r="GV3" s="572"/>
      <c r="GW3" s="563"/>
      <c r="GX3" s="563"/>
      <c r="GY3" s="563"/>
      <c r="GZ3" s="563"/>
      <c r="HA3" s="563"/>
      <c r="HB3" s="563"/>
      <c r="HC3" s="563"/>
      <c r="HD3" s="563"/>
      <c r="HE3" s="563"/>
      <c r="HF3" s="564"/>
    </row>
    <row r="4" spans="2:214" ht="4.5" customHeight="1" x14ac:dyDescent="0.2">
      <c r="B4" s="32"/>
      <c r="C4" s="32"/>
      <c r="D4" s="32"/>
      <c r="E4" s="32"/>
      <c r="F4" s="32"/>
      <c r="G4" s="32"/>
      <c r="H4" s="32"/>
      <c r="I4" s="32"/>
      <c r="J4" s="32"/>
      <c r="K4" s="32"/>
      <c r="L4" s="32"/>
      <c r="M4" s="32"/>
      <c r="N4" s="32"/>
      <c r="O4" s="32"/>
      <c r="P4" s="32"/>
      <c r="Q4" s="32"/>
      <c r="R4" s="32"/>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8"/>
      <c r="EU4" s="578"/>
      <c r="EV4" s="578"/>
      <c r="EW4" s="578"/>
      <c r="EX4" s="578"/>
      <c r="EY4" s="578"/>
      <c r="EZ4" s="578"/>
      <c r="FA4" s="578"/>
      <c r="FB4" s="578"/>
      <c r="FC4" s="578"/>
      <c r="FD4" s="578"/>
      <c r="FE4" s="579"/>
      <c r="FF4" s="579"/>
      <c r="FG4" s="579"/>
      <c r="FH4" s="580"/>
      <c r="FI4" s="582"/>
      <c r="FJ4" s="563"/>
      <c r="FK4" s="563"/>
      <c r="FL4" s="563"/>
      <c r="FM4" s="563"/>
      <c r="FN4" s="563"/>
      <c r="FO4" s="563"/>
      <c r="FP4" s="563"/>
      <c r="FQ4" s="563"/>
      <c r="FR4" s="563"/>
      <c r="FS4" s="584"/>
      <c r="FT4" s="584"/>
      <c r="FU4" s="584"/>
      <c r="FV4" s="584"/>
      <c r="FW4" s="584"/>
      <c r="FX4" s="584"/>
      <c r="FY4" s="584"/>
      <c r="FZ4" s="584"/>
      <c r="GA4" s="584"/>
      <c r="GB4" s="584"/>
      <c r="GC4" s="584"/>
      <c r="GD4" s="584"/>
      <c r="GE4" s="584"/>
      <c r="GF4" s="584"/>
      <c r="GG4" s="584"/>
      <c r="GH4" s="584"/>
      <c r="GI4" s="584"/>
      <c r="GJ4" s="584"/>
      <c r="GK4" s="584"/>
      <c r="GL4" s="584"/>
      <c r="GM4" s="584"/>
      <c r="GN4" s="584"/>
      <c r="GO4" s="584"/>
      <c r="GP4" s="584"/>
      <c r="GQ4" s="584"/>
      <c r="GR4" s="584"/>
      <c r="GS4" s="584"/>
      <c r="GT4" s="584"/>
      <c r="GU4" s="584"/>
      <c r="GV4" s="584"/>
      <c r="GW4" s="563"/>
      <c r="GX4" s="563"/>
      <c r="GY4" s="563"/>
      <c r="GZ4" s="563"/>
      <c r="HA4" s="563"/>
      <c r="HB4" s="563"/>
      <c r="HC4" s="563"/>
      <c r="HD4" s="563"/>
      <c r="HE4" s="563"/>
      <c r="HF4" s="564"/>
    </row>
    <row r="5" spans="2:214" ht="4.5" customHeight="1" x14ac:dyDescent="0.2">
      <c r="B5" s="32"/>
      <c r="C5" s="32"/>
      <c r="D5" s="32"/>
      <c r="E5" s="32"/>
      <c r="F5" s="32"/>
      <c r="G5" s="32"/>
      <c r="H5" s="32"/>
      <c r="I5" s="32"/>
      <c r="J5" s="32"/>
      <c r="K5" s="32"/>
      <c r="L5" s="32"/>
      <c r="M5" s="32"/>
      <c r="N5" s="32"/>
      <c r="O5" s="32"/>
      <c r="P5" s="32"/>
      <c r="Q5" s="32"/>
      <c r="R5" s="32"/>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578"/>
      <c r="AZ5" s="578"/>
      <c r="BA5" s="578"/>
      <c r="BB5" s="578"/>
      <c r="BC5" s="578"/>
      <c r="BD5" s="578"/>
      <c r="BE5" s="578"/>
      <c r="BF5" s="578"/>
      <c r="BG5" s="578"/>
      <c r="BH5" s="578"/>
      <c r="BI5" s="578"/>
      <c r="BJ5" s="578"/>
      <c r="BK5" s="578"/>
      <c r="BL5" s="578"/>
      <c r="BM5" s="578"/>
      <c r="BN5" s="578"/>
      <c r="BO5" s="578"/>
      <c r="BP5" s="578"/>
      <c r="BQ5" s="578"/>
      <c r="BR5" s="578"/>
      <c r="BS5" s="578"/>
      <c r="BT5" s="578"/>
      <c r="BU5" s="578"/>
      <c r="BV5" s="578"/>
      <c r="BW5" s="578"/>
      <c r="BX5" s="578"/>
      <c r="BY5" s="578"/>
      <c r="BZ5" s="578"/>
      <c r="CA5" s="578"/>
      <c r="CB5" s="578"/>
      <c r="CC5" s="578"/>
      <c r="CD5" s="578"/>
      <c r="CE5" s="578"/>
      <c r="CF5" s="578"/>
      <c r="CG5" s="578"/>
      <c r="CH5" s="578"/>
      <c r="CI5" s="578"/>
      <c r="CJ5" s="578"/>
      <c r="CK5" s="578"/>
      <c r="CL5" s="578"/>
      <c r="CM5" s="578"/>
      <c r="CN5" s="578"/>
      <c r="CO5" s="578"/>
      <c r="CP5" s="578"/>
      <c r="CQ5" s="578"/>
      <c r="CR5" s="578"/>
      <c r="CS5" s="578"/>
      <c r="CT5" s="578"/>
      <c r="CU5" s="578"/>
      <c r="CV5" s="578"/>
      <c r="CW5" s="578"/>
      <c r="CX5" s="578"/>
      <c r="CY5" s="578"/>
      <c r="CZ5" s="578"/>
      <c r="DA5" s="578"/>
      <c r="DB5" s="578"/>
      <c r="DC5" s="578"/>
      <c r="DD5" s="578"/>
      <c r="DE5" s="578"/>
      <c r="DF5" s="578"/>
      <c r="DG5" s="578"/>
      <c r="DH5" s="578"/>
      <c r="DI5" s="578"/>
      <c r="DJ5" s="578"/>
      <c r="DK5" s="578"/>
      <c r="DL5" s="578"/>
      <c r="DM5" s="578"/>
      <c r="DN5" s="578"/>
      <c r="DO5" s="578"/>
      <c r="DP5" s="578"/>
      <c r="DQ5" s="578"/>
      <c r="DR5" s="578"/>
      <c r="DS5" s="578"/>
      <c r="DT5" s="578"/>
      <c r="DU5" s="578"/>
      <c r="DV5" s="578"/>
      <c r="DW5" s="578"/>
      <c r="DX5" s="578"/>
      <c r="DY5" s="578"/>
      <c r="DZ5" s="578"/>
      <c r="EA5" s="578"/>
      <c r="EB5" s="578"/>
      <c r="EC5" s="578"/>
      <c r="ED5" s="578"/>
      <c r="EE5" s="578"/>
      <c r="EF5" s="578"/>
      <c r="EG5" s="578"/>
      <c r="EH5" s="578"/>
      <c r="EI5" s="578"/>
      <c r="EJ5" s="578"/>
      <c r="EK5" s="578"/>
      <c r="EL5" s="578"/>
      <c r="EM5" s="578"/>
      <c r="EN5" s="578"/>
      <c r="EO5" s="578"/>
      <c r="EP5" s="578"/>
      <c r="EQ5" s="578"/>
      <c r="ER5" s="578"/>
      <c r="ES5" s="578"/>
      <c r="ET5" s="578"/>
      <c r="EU5" s="578"/>
      <c r="EV5" s="578"/>
      <c r="EW5" s="578"/>
      <c r="EX5" s="578"/>
      <c r="EY5" s="578"/>
      <c r="EZ5" s="578"/>
      <c r="FA5" s="578"/>
      <c r="FB5" s="578"/>
      <c r="FC5" s="578"/>
      <c r="FD5" s="578"/>
      <c r="FE5" s="565"/>
      <c r="FF5" s="565"/>
      <c r="FG5" s="565"/>
      <c r="FH5" s="566"/>
      <c r="FI5" s="569"/>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70"/>
      <c r="GK5" s="570"/>
      <c r="GL5" s="570"/>
      <c r="GM5" s="570"/>
      <c r="GN5" s="570"/>
      <c r="GO5" s="570"/>
      <c r="GP5" s="570"/>
      <c r="GQ5" s="570"/>
      <c r="GR5" s="570"/>
      <c r="GS5" s="570"/>
      <c r="GT5" s="570"/>
      <c r="GU5" s="570"/>
      <c r="GV5" s="570"/>
      <c r="GW5" s="570"/>
      <c r="GX5" s="570"/>
      <c r="GY5" s="570"/>
      <c r="GZ5" s="570"/>
      <c r="HA5" s="570"/>
      <c r="HB5" s="570"/>
      <c r="HC5" s="570"/>
      <c r="HD5" s="570"/>
      <c r="HE5" s="570"/>
      <c r="HF5" s="575"/>
    </row>
    <row r="6" spans="2:214" ht="4.5" customHeight="1" x14ac:dyDescent="0.2">
      <c r="B6" s="32"/>
      <c r="C6" s="32"/>
      <c r="D6" s="32"/>
      <c r="E6" s="32"/>
      <c r="F6" s="32"/>
      <c r="G6" s="32"/>
      <c r="H6" s="32"/>
      <c r="I6" s="32"/>
      <c r="J6" s="32"/>
      <c r="K6" s="32"/>
      <c r="L6" s="32"/>
      <c r="M6" s="32"/>
      <c r="N6" s="32"/>
      <c r="O6" s="32"/>
      <c r="P6" s="32"/>
      <c r="Q6" s="32"/>
      <c r="R6" s="32"/>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8"/>
      <c r="BZ6" s="578"/>
      <c r="CA6" s="578"/>
      <c r="CB6" s="578"/>
      <c r="CC6" s="578"/>
      <c r="CD6" s="578"/>
      <c r="CE6" s="578"/>
      <c r="CF6" s="578"/>
      <c r="CG6" s="578"/>
      <c r="CH6" s="578"/>
      <c r="CI6" s="578"/>
      <c r="CJ6" s="578"/>
      <c r="CK6" s="578"/>
      <c r="CL6" s="578"/>
      <c r="CM6" s="578"/>
      <c r="CN6" s="578"/>
      <c r="CO6" s="578"/>
      <c r="CP6" s="578"/>
      <c r="CQ6" s="578"/>
      <c r="CR6" s="578"/>
      <c r="CS6" s="578"/>
      <c r="CT6" s="578"/>
      <c r="CU6" s="578"/>
      <c r="CV6" s="578"/>
      <c r="CW6" s="578"/>
      <c r="CX6" s="578"/>
      <c r="CY6" s="578"/>
      <c r="CZ6" s="578"/>
      <c r="DA6" s="578"/>
      <c r="DB6" s="578"/>
      <c r="DC6" s="578"/>
      <c r="DD6" s="578"/>
      <c r="DE6" s="578"/>
      <c r="DF6" s="578"/>
      <c r="DG6" s="578"/>
      <c r="DH6" s="578"/>
      <c r="DI6" s="578"/>
      <c r="DJ6" s="578"/>
      <c r="DK6" s="578"/>
      <c r="DL6" s="578"/>
      <c r="DM6" s="578"/>
      <c r="DN6" s="578"/>
      <c r="DO6" s="578"/>
      <c r="DP6" s="578"/>
      <c r="DQ6" s="578"/>
      <c r="DR6" s="578"/>
      <c r="DS6" s="578"/>
      <c r="DT6" s="578"/>
      <c r="DU6" s="578"/>
      <c r="DV6" s="578"/>
      <c r="DW6" s="578"/>
      <c r="DX6" s="578"/>
      <c r="DY6" s="578"/>
      <c r="DZ6" s="578"/>
      <c r="EA6" s="578"/>
      <c r="EB6" s="578"/>
      <c r="EC6" s="578"/>
      <c r="ED6" s="578"/>
      <c r="EE6" s="578"/>
      <c r="EF6" s="578"/>
      <c r="EG6" s="578"/>
      <c r="EH6" s="578"/>
      <c r="EI6" s="578"/>
      <c r="EJ6" s="578"/>
      <c r="EK6" s="578"/>
      <c r="EL6" s="578"/>
      <c r="EM6" s="578"/>
      <c r="EN6" s="578"/>
      <c r="EO6" s="578"/>
      <c r="EP6" s="578"/>
      <c r="EQ6" s="578"/>
      <c r="ER6" s="578"/>
      <c r="ES6" s="578"/>
      <c r="ET6" s="578"/>
      <c r="EU6" s="578"/>
      <c r="EV6" s="578"/>
      <c r="EW6" s="578"/>
      <c r="EX6" s="578"/>
      <c r="EY6" s="578"/>
      <c r="EZ6" s="578"/>
      <c r="FA6" s="578"/>
      <c r="FB6" s="578"/>
      <c r="FC6" s="578"/>
      <c r="FD6" s="578"/>
      <c r="FE6" s="565"/>
      <c r="FF6" s="565"/>
      <c r="FG6" s="565"/>
      <c r="FH6" s="566"/>
      <c r="FI6" s="571"/>
      <c r="FJ6" s="572"/>
      <c r="FK6" s="572"/>
      <c r="FL6" s="572"/>
      <c r="FM6" s="572"/>
      <c r="FN6" s="572"/>
      <c r="FO6" s="572"/>
      <c r="FP6" s="572"/>
      <c r="FQ6" s="572"/>
      <c r="FR6" s="572"/>
      <c r="FS6" s="572"/>
      <c r="FT6" s="572"/>
      <c r="FU6" s="572"/>
      <c r="FV6" s="572"/>
      <c r="FW6" s="572"/>
      <c r="FX6" s="572"/>
      <c r="FY6" s="572"/>
      <c r="FZ6" s="572"/>
      <c r="GA6" s="572"/>
      <c r="GB6" s="572"/>
      <c r="GC6" s="572"/>
      <c r="GD6" s="572"/>
      <c r="GE6" s="572"/>
      <c r="GF6" s="572"/>
      <c r="GG6" s="572"/>
      <c r="GH6" s="572"/>
      <c r="GI6" s="572"/>
      <c r="GJ6" s="572"/>
      <c r="GK6" s="572"/>
      <c r="GL6" s="572"/>
      <c r="GM6" s="572"/>
      <c r="GN6" s="572"/>
      <c r="GO6" s="572"/>
      <c r="GP6" s="572"/>
      <c r="GQ6" s="572"/>
      <c r="GR6" s="572"/>
      <c r="GS6" s="572"/>
      <c r="GT6" s="572"/>
      <c r="GU6" s="572"/>
      <c r="GV6" s="572"/>
      <c r="GW6" s="572"/>
      <c r="GX6" s="572"/>
      <c r="GY6" s="572"/>
      <c r="GZ6" s="572"/>
      <c r="HA6" s="572"/>
      <c r="HB6" s="572"/>
      <c r="HC6" s="572"/>
      <c r="HD6" s="572"/>
      <c r="HE6" s="572"/>
      <c r="HF6" s="576"/>
    </row>
    <row r="7" spans="2:214" ht="7.5" customHeight="1" x14ac:dyDescent="0.2">
      <c r="B7" s="32"/>
      <c r="C7" s="32"/>
      <c r="D7" s="32"/>
      <c r="E7" s="32"/>
      <c r="F7" s="32"/>
      <c r="G7" s="32"/>
      <c r="H7" s="32"/>
      <c r="I7" s="32"/>
      <c r="J7" s="32"/>
      <c r="K7" s="32"/>
      <c r="L7" s="32"/>
      <c r="M7" s="32"/>
      <c r="N7" s="32"/>
      <c r="O7" s="32"/>
      <c r="P7" s="32"/>
      <c r="Q7" s="32"/>
      <c r="R7" s="32"/>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c r="CI7" s="578"/>
      <c r="CJ7" s="578"/>
      <c r="CK7" s="578"/>
      <c r="CL7" s="578"/>
      <c r="CM7" s="578"/>
      <c r="CN7" s="578"/>
      <c r="CO7" s="578"/>
      <c r="CP7" s="578"/>
      <c r="CQ7" s="578"/>
      <c r="CR7" s="578"/>
      <c r="CS7" s="578"/>
      <c r="CT7" s="578"/>
      <c r="CU7" s="578"/>
      <c r="CV7" s="578"/>
      <c r="CW7" s="578"/>
      <c r="CX7" s="578"/>
      <c r="CY7" s="578"/>
      <c r="CZ7" s="578"/>
      <c r="DA7" s="578"/>
      <c r="DB7" s="578"/>
      <c r="DC7" s="578"/>
      <c r="DD7" s="578"/>
      <c r="DE7" s="578"/>
      <c r="DF7" s="578"/>
      <c r="DG7" s="578"/>
      <c r="DH7" s="578"/>
      <c r="DI7" s="578"/>
      <c r="DJ7" s="578"/>
      <c r="DK7" s="578"/>
      <c r="DL7" s="578"/>
      <c r="DM7" s="578"/>
      <c r="DN7" s="578"/>
      <c r="DO7" s="578"/>
      <c r="DP7" s="578"/>
      <c r="DQ7" s="578"/>
      <c r="DR7" s="578"/>
      <c r="DS7" s="578"/>
      <c r="DT7" s="578"/>
      <c r="DU7" s="578"/>
      <c r="DV7" s="578"/>
      <c r="DW7" s="578"/>
      <c r="DX7" s="578"/>
      <c r="DY7" s="578"/>
      <c r="DZ7" s="578"/>
      <c r="EA7" s="578"/>
      <c r="EB7" s="578"/>
      <c r="EC7" s="578"/>
      <c r="ED7" s="578"/>
      <c r="EE7" s="578"/>
      <c r="EF7" s="578"/>
      <c r="EG7" s="578"/>
      <c r="EH7" s="578"/>
      <c r="EI7" s="578"/>
      <c r="EJ7" s="578"/>
      <c r="EK7" s="578"/>
      <c r="EL7" s="578"/>
      <c r="EM7" s="578"/>
      <c r="EN7" s="578"/>
      <c r="EO7" s="578"/>
      <c r="EP7" s="578"/>
      <c r="EQ7" s="578"/>
      <c r="ER7" s="578"/>
      <c r="ES7" s="578"/>
      <c r="ET7" s="578"/>
      <c r="EU7" s="578"/>
      <c r="EV7" s="578"/>
      <c r="EW7" s="578"/>
      <c r="EX7" s="578"/>
      <c r="EY7" s="578"/>
      <c r="EZ7" s="578"/>
      <c r="FA7" s="578"/>
      <c r="FB7" s="578"/>
      <c r="FC7" s="578"/>
      <c r="FD7" s="578"/>
      <c r="FE7" s="565"/>
      <c r="FF7" s="565"/>
      <c r="FG7" s="565"/>
      <c r="FH7" s="566"/>
      <c r="FI7" s="571"/>
      <c r="FJ7" s="572"/>
      <c r="FK7" s="572"/>
      <c r="FL7" s="572"/>
      <c r="FM7" s="572"/>
      <c r="FN7" s="572"/>
      <c r="FO7" s="572"/>
      <c r="FP7" s="572"/>
      <c r="FQ7" s="572"/>
      <c r="FR7" s="572"/>
      <c r="FS7" s="572"/>
      <c r="FT7" s="572"/>
      <c r="FU7" s="572"/>
      <c r="FV7" s="572"/>
      <c r="FW7" s="572"/>
      <c r="FX7" s="572"/>
      <c r="FY7" s="572"/>
      <c r="FZ7" s="572"/>
      <c r="GA7" s="572"/>
      <c r="GB7" s="572"/>
      <c r="GC7" s="572"/>
      <c r="GD7" s="572"/>
      <c r="GE7" s="572"/>
      <c r="GF7" s="572"/>
      <c r="GG7" s="572"/>
      <c r="GH7" s="572"/>
      <c r="GI7" s="572"/>
      <c r="GJ7" s="572"/>
      <c r="GK7" s="572"/>
      <c r="GL7" s="572"/>
      <c r="GM7" s="572"/>
      <c r="GN7" s="572"/>
      <c r="GO7" s="572"/>
      <c r="GP7" s="572"/>
      <c r="GQ7" s="572"/>
      <c r="GR7" s="572"/>
      <c r="GS7" s="572"/>
      <c r="GT7" s="572"/>
      <c r="GU7" s="572"/>
      <c r="GV7" s="572"/>
      <c r="GW7" s="572"/>
      <c r="GX7" s="572"/>
      <c r="GY7" s="572"/>
      <c r="GZ7" s="572"/>
      <c r="HA7" s="572"/>
      <c r="HB7" s="572"/>
      <c r="HC7" s="572"/>
      <c r="HD7" s="572"/>
      <c r="HE7" s="572"/>
      <c r="HF7" s="576"/>
    </row>
    <row r="8" spans="2:214" ht="4.5" customHeight="1" x14ac:dyDescent="0.2">
      <c r="B8" s="585" t="s">
        <v>17</v>
      </c>
      <c r="C8" s="585"/>
      <c r="D8" s="585"/>
      <c r="E8" s="585"/>
      <c r="F8" s="585"/>
      <c r="G8" s="585"/>
      <c r="H8" s="585"/>
      <c r="I8" s="585"/>
      <c r="J8" s="585"/>
      <c r="K8" s="585"/>
      <c r="L8" s="585"/>
      <c r="M8" s="585"/>
      <c r="N8" s="585"/>
      <c r="O8" s="585"/>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8"/>
      <c r="BY8" s="578"/>
      <c r="BZ8" s="578"/>
      <c r="CA8" s="578"/>
      <c r="CB8" s="578"/>
      <c r="CC8" s="578"/>
      <c r="CD8" s="578"/>
      <c r="CE8" s="578"/>
      <c r="CF8" s="578"/>
      <c r="CG8" s="578"/>
      <c r="CH8" s="578"/>
      <c r="CI8" s="578"/>
      <c r="CJ8" s="578"/>
      <c r="CK8" s="578"/>
      <c r="CL8" s="578"/>
      <c r="CM8" s="578"/>
      <c r="CN8" s="578"/>
      <c r="CO8" s="578"/>
      <c r="CP8" s="578"/>
      <c r="CQ8" s="578"/>
      <c r="CR8" s="578"/>
      <c r="CS8" s="578"/>
      <c r="CT8" s="578"/>
      <c r="CU8" s="578"/>
      <c r="CV8" s="578"/>
      <c r="CW8" s="578"/>
      <c r="CX8" s="578"/>
      <c r="CY8" s="578"/>
      <c r="CZ8" s="578"/>
      <c r="DA8" s="578"/>
      <c r="DB8" s="578"/>
      <c r="DC8" s="578"/>
      <c r="DD8" s="578"/>
      <c r="DE8" s="578"/>
      <c r="DF8" s="578"/>
      <c r="DG8" s="578"/>
      <c r="DH8" s="578"/>
      <c r="DI8" s="578"/>
      <c r="DJ8" s="578"/>
      <c r="DK8" s="578"/>
      <c r="DL8" s="578"/>
      <c r="DM8" s="578"/>
      <c r="DN8" s="578"/>
      <c r="DO8" s="578"/>
      <c r="DP8" s="578"/>
      <c r="DQ8" s="578"/>
      <c r="DR8" s="578"/>
      <c r="DS8" s="578"/>
      <c r="DT8" s="578"/>
      <c r="DU8" s="578"/>
      <c r="DV8" s="578"/>
      <c r="DW8" s="578"/>
      <c r="DX8" s="578"/>
      <c r="DY8" s="578"/>
      <c r="DZ8" s="578"/>
      <c r="EA8" s="578"/>
      <c r="EB8" s="578"/>
      <c r="EC8" s="578"/>
      <c r="ED8" s="578"/>
      <c r="EE8" s="578"/>
      <c r="EF8" s="578"/>
      <c r="EG8" s="578"/>
      <c r="EH8" s="578"/>
      <c r="EI8" s="578"/>
      <c r="EJ8" s="578"/>
      <c r="EK8" s="578"/>
      <c r="EL8" s="578"/>
      <c r="EM8" s="578"/>
      <c r="EN8" s="578"/>
      <c r="EO8" s="578"/>
      <c r="EP8" s="578"/>
      <c r="EQ8" s="578"/>
      <c r="ER8" s="578"/>
      <c r="ES8" s="578"/>
      <c r="ET8" s="578"/>
      <c r="EU8" s="578"/>
      <c r="EV8" s="578"/>
      <c r="EW8" s="578"/>
      <c r="EX8" s="578"/>
      <c r="EY8" s="578"/>
      <c r="EZ8" s="578"/>
      <c r="FA8" s="578"/>
      <c r="FB8" s="578"/>
      <c r="FC8" s="578"/>
      <c r="FD8" s="578"/>
      <c r="FE8" s="565"/>
      <c r="FF8" s="565"/>
      <c r="FG8" s="565"/>
      <c r="FH8" s="566"/>
      <c r="FI8" s="571"/>
      <c r="FJ8" s="572"/>
      <c r="FK8" s="572"/>
      <c r="FL8" s="572"/>
      <c r="FM8" s="572"/>
      <c r="FN8" s="572"/>
      <c r="FO8" s="572"/>
      <c r="FP8" s="572"/>
      <c r="FQ8" s="572"/>
      <c r="FR8" s="572"/>
      <c r="FS8" s="572"/>
      <c r="FT8" s="572"/>
      <c r="FU8" s="572"/>
      <c r="FV8" s="572"/>
      <c r="FW8" s="572"/>
      <c r="FX8" s="572"/>
      <c r="FY8" s="572"/>
      <c r="FZ8" s="572"/>
      <c r="GA8" s="572"/>
      <c r="GB8" s="572"/>
      <c r="GC8" s="572"/>
      <c r="GD8" s="572"/>
      <c r="GE8" s="572"/>
      <c r="GF8" s="572"/>
      <c r="GG8" s="572"/>
      <c r="GH8" s="572"/>
      <c r="GI8" s="572"/>
      <c r="GJ8" s="572"/>
      <c r="GK8" s="572"/>
      <c r="GL8" s="572"/>
      <c r="GM8" s="572"/>
      <c r="GN8" s="572"/>
      <c r="GO8" s="572"/>
      <c r="GP8" s="572"/>
      <c r="GQ8" s="572"/>
      <c r="GR8" s="572"/>
      <c r="GS8" s="572"/>
      <c r="GT8" s="572"/>
      <c r="GU8" s="572"/>
      <c r="GV8" s="572"/>
      <c r="GW8" s="572"/>
      <c r="GX8" s="572"/>
      <c r="GY8" s="572"/>
      <c r="GZ8" s="572"/>
      <c r="HA8" s="572"/>
      <c r="HB8" s="572"/>
      <c r="HC8" s="572"/>
      <c r="HD8" s="572"/>
      <c r="HE8" s="572"/>
      <c r="HF8" s="576"/>
    </row>
    <row r="9" spans="2:214" ht="4.5" customHeight="1" x14ac:dyDescent="0.2">
      <c r="B9" s="585"/>
      <c r="C9" s="585"/>
      <c r="D9" s="585"/>
      <c r="E9" s="585"/>
      <c r="F9" s="585"/>
      <c r="G9" s="585"/>
      <c r="H9" s="585"/>
      <c r="I9" s="585"/>
      <c r="J9" s="585"/>
      <c r="K9" s="585"/>
      <c r="L9" s="585"/>
      <c r="M9" s="585"/>
      <c r="N9" s="585"/>
      <c r="O9" s="585"/>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8"/>
      <c r="BR9" s="578"/>
      <c r="BS9" s="578"/>
      <c r="BT9" s="578"/>
      <c r="BU9" s="578"/>
      <c r="BV9" s="578"/>
      <c r="BW9" s="578"/>
      <c r="BX9" s="578"/>
      <c r="BY9" s="578"/>
      <c r="BZ9" s="578"/>
      <c r="CA9" s="578"/>
      <c r="CB9" s="578"/>
      <c r="CC9" s="578"/>
      <c r="CD9" s="578"/>
      <c r="CE9" s="578"/>
      <c r="CF9" s="578"/>
      <c r="CG9" s="578"/>
      <c r="CH9" s="578"/>
      <c r="CI9" s="578"/>
      <c r="CJ9" s="578"/>
      <c r="CK9" s="578"/>
      <c r="CL9" s="578"/>
      <c r="CM9" s="578"/>
      <c r="CN9" s="578"/>
      <c r="CO9" s="578"/>
      <c r="CP9" s="578"/>
      <c r="CQ9" s="578"/>
      <c r="CR9" s="578"/>
      <c r="CS9" s="578"/>
      <c r="CT9" s="578"/>
      <c r="CU9" s="578"/>
      <c r="CV9" s="578"/>
      <c r="CW9" s="578"/>
      <c r="CX9" s="578"/>
      <c r="CY9" s="578"/>
      <c r="CZ9" s="578"/>
      <c r="DA9" s="578"/>
      <c r="DB9" s="578"/>
      <c r="DC9" s="578"/>
      <c r="DD9" s="578"/>
      <c r="DE9" s="578"/>
      <c r="DF9" s="578"/>
      <c r="DG9" s="578"/>
      <c r="DH9" s="578"/>
      <c r="DI9" s="578"/>
      <c r="DJ9" s="578"/>
      <c r="DK9" s="578"/>
      <c r="DL9" s="578"/>
      <c r="DM9" s="578"/>
      <c r="DN9" s="578"/>
      <c r="DO9" s="578"/>
      <c r="DP9" s="578"/>
      <c r="DQ9" s="578"/>
      <c r="DR9" s="578"/>
      <c r="DS9" s="578"/>
      <c r="DT9" s="578"/>
      <c r="DU9" s="578"/>
      <c r="DV9" s="578"/>
      <c r="DW9" s="578"/>
      <c r="DX9" s="578"/>
      <c r="DY9" s="578"/>
      <c r="DZ9" s="578"/>
      <c r="EA9" s="578"/>
      <c r="EB9" s="578"/>
      <c r="EC9" s="578"/>
      <c r="ED9" s="578"/>
      <c r="EE9" s="578"/>
      <c r="EF9" s="578"/>
      <c r="EG9" s="578"/>
      <c r="EH9" s="578"/>
      <c r="EI9" s="578"/>
      <c r="EJ9" s="578"/>
      <c r="EK9" s="578"/>
      <c r="EL9" s="578"/>
      <c r="EM9" s="578"/>
      <c r="EN9" s="578"/>
      <c r="EO9" s="578"/>
      <c r="EP9" s="578"/>
      <c r="EQ9" s="578"/>
      <c r="ER9" s="578"/>
      <c r="ES9" s="578"/>
      <c r="ET9" s="578"/>
      <c r="EU9" s="578"/>
      <c r="EV9" s="578"/>
      <c r="EW9" s="578"/>
      <c r="EX9" s="578"/>
      <c r="EY9" s="578"/>
      <c r="EZ9" s="578"/>
      <c r="FA9" s="578"/>
      <c r="FB9" s="578"/>
      <c r="FC9" s="578"/>
      <c r="FD9" s="578"/>
      <c r="FE9" s="565"/>
      <c r="FF9" s="565"/>
      <c r="FG9" s="565"/>
      <c r="FH9" s="566"/>
      <c r="FI9" s="571"/>
      <c r="FJ9" s="572"/>
      <c r="FK9" s="572"/>
      <c r="FL9" s="572"/>
      <c r="FM9" s="572"/>
      <c r="FN9" s="572"/>
      <c r="FO9" s="572"/>
      <c r="FP9" s="572"/>
      <c r="FQ9" s="572"/>
      <c r="FR9" s="572"/>
      <c r="FS9" s="572"/>
      <c r="FT9" s="572"/>
      <c r="FU9" s="572"/>
      <c r="FV9" s="572"/>
      <c r="FW9" s="572"/>
      <c r="FX9" s="572"/>
      <c r="FY9" s="572"/>
      <c r="FZ9" s="572"/>
      <c r="GA9" s="572"/>
      <c r="GB9" s="572"/>
      <c r="GC9" s="572"/>
      <c r="GD9" s="572"/>
      <c r="GE9" s="572"/>
      <c r="GF9" s="572"/>
      <c r="GG9" s="572"/>
      <c r="GH9" s="572"/>
      <c r="GI9" s="572"/>
      <c r="GJ9" s="572"/>
      <c r="GK9" s="572"/>
      <c r="GL9" s="572"/>
      <c r="GM9" s="572"/>
      <c r="GN9" s="572"/>
      <c r="GO9" s="572"/>
      <c r="GP9" s="572"/>
      <c r="GQ9" s="572"/>
      <c r="GR9" s="572"/>
      <c r="GS9" s="572"/>
      <c r="GT9" s="572"/>
      <c r="GU9" s="572"/>
      <c r="GV9" s="572"/>
      <c r="GW9" s="572"/>
      <c r="GX9" s="572"/>
      <c r="GY9" s="572"/>
      <c r="GZ9" s="572"/>
      <c r="HA9" s="572"/>
      <c r="HB9" s="572"/>
      <c r="HC9" s="572"/>
      <c r="HD9" s="572"/>
      <c r="HE9" s="572"/>
      <c r="HF9" s="576"/>
    </row>
    <row r="10" spans="2:214" ht="4.5" customHeight="1" x14ac:dyDescent="0.2">
      <c r="B10" s="586"/>
      <c r="C10" s="586"/>
      <c r="D10" s="586"/>
      <c r="E10" s="586"/>
      <c r="F10" s="586"/>
      <c r="G10" s="586"/>
      <c r="H10" s="586"/>
      <c r="I10" s="586"/>
      <c r="J10" s="586"/>
      <c r="K10" s="586"/>
      <c r="L10" s="586"/>
      <c r="M10" s="586"/>
      <c r="N10" s="586"/>
      <c r="O10" s="586"/>
      <c r="P10" s="10"/>
      <c r="Q10" s="10"/>
      <c r="R10" s="10"/>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8"/>
      <c r="BZ10" s="578"/>
      <c r="CA10" s="578"/>
      <c r="CB10" s="578"/>
      <c r="CC10" s="578"/>
      <c r="CD10" s="578"/>
      <c r="CE10" s="578"/>
      <c r="CF10" s="578"/>
      <c r="CG10" s="578"/>
      <c r="CH10" s="578"/>
      <c r="CI10" s="578"/>
      <c r="CJ10" s="578"/>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67"/>
      <c r="FF10" s="567"/>
      <c r="FG10" s="567"/>
      <c r="FH10" s="568"/>
      <c r="FI10" s="573"/>
      <c r="FJ10" s="574"/>
      <c r="FK10" s="574"/>
      <c r="FL10" s="574"/>
      <c r="FM10" s="574"/>
      <c r="FN10" s="574"/>
      <c r="FO10" s="574"/>
      <c r="FP10" s="574"/>
      <c r="FQ10" s="574"/>
      <c r="FR10" s="574"/>
      <c r="FS10" s="574"/>
      <c r="FT10" s="574"/>
      <c r="FU10" s="574"/>
      <c r="FV10" s="574"/>
      <c r="FW10" s="574"/>
      <c r="FX10" s="574"/>
      <c r="FY10" s="574"/>
      <c r="FZ10" s="574"/>
      <c r="GA10" s="574"/>
      <c r="GB10" s="574"/>
      <c r="GC10" s="574"/>
      <c r="GD10" s="574"/>
      <c r="GE10" s="574"/>
      <c r="GF10" s="574"/>
      <c r="GG10" s="574"/>
      <c r="GH10" s="574"/>
      <c r="GI10" s="574"/>
      <c r="GJ10" s="574"/>
      <c r="GK10" s="574"/>
      <c r="GL10" s="574"/>
      <c r="GM10" s="574"/>
      <c r="GN10" s="574"/>
      <c r="GO10" s="574"/>
      <c r="GP10" s="574"/>
      <c r="GQ10" s="574"/>
      <c r="GR10" s="574"/>
      <c r="GS10" s="574"/>
      <c r="GT10" s="574"/>
      <c r="GU10" s="574"/>
      <c r="GV10" s="574"/>
      <c r="GW10" s="574"/>
      <c r="GX10" s="574"/>
      <c r="GY10" s="574"/>
      <c r="GZ10" s="574"/>
      <c r="HA10" s="574"/>
      <c r="HB10" s="574"/>
      <c r="HC10" s="574"/>
      <c r="HD10" s="574"/>
      <c r="HE10" s="574"/>
      <c r="HF10" s="577"/>
    </row>
    <row r="11" spans="2:214" ht="15.75" customHeight="1" x14ac:dyDescent="0.2">
      <c r="B11" s="581" t="s">
        <v>18</v>
      </c>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352" t="s">
        <v>48</v>
      </c>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4"/>
      <c r="EH11" s="29"/>
      <c r="EI11" s="29"/>
      <c r="EJ11" s="29"/>
      <c r="EK11" s="581" t="s">
        <v>66</v>
      </c>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8"/>
    </row>
    <row r="12" spans="2:214" ht="17.25" customHeight="1" x14ac:dyDescent="0.2">
      <c r="B12" s="589">
        <v>1</v>
      </c>
      <c r="C12" s="590"/>
      <c r="D12" s="590"/>
      <c r="E12" s="590"/>
      <c r="F12" s="590"/>
      <c r="G12" s="595" t="s">
        <v>40</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7"/>
      <c r="AP12" s="600"/>
      <c r="AQ12" s="381" t="s">
        <v>130</v>
      </c>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3"/>
      <c r="EH12" s="30"/>
      <c r="EI12" s="30"/>
      <c r="EJ12" s="30"/>
      <c r="EK12" s="3"/>
      <c r="EL12" s="4"/>
      <c r="EM12" s="4"/>
      <c r="EN12" s="4"/>
      <c r="EO12" s="4"/>
      <c r="EP12" s="4"/>
      <c r="EQ12" s="4"/>
      <c r="ER12" s="4"/>
      <c r="ES12" s="4"/>
      <c r="ET12" s="4"/>
      <c r="EU12" s="4"/>
      <c r="EV12" s="4"/>
      <c r="EW12" s="4"/>
      <c r="EX12" s="4"/>
      <c r="EY12" s="4"/>
      <c r="EZ12" s="4"/>
      <c r="FA12" s="601" t="s">
        <v>55</v>
      </c>
      <c r="FB12" s="602"/>
      <c r="FC12" s="602"/>
      <c r="FD12" s="602"/>
      <c r="FE12" s="602"/>
      <c r="FF12" s="602"/>
      <c r="FG12" s="603" t="s">
        <v>112</v>
      </c>
      <c r="FH12" s="604"/>
      <c r="FI12" s="604"/>
      <c r="FJ12" s="604"/>
      <c r="FK12" s="604"/>
      <c r="FL12" s="604"/>
      <c r="FM12" s="605" t="s">
        <v>3</v>
      </c>
      <c r="FN12" s="606"/>
      <c r="FO12" s="606"/>
      <c r="FP12" s="606"/>
      <c r="FQ12" s="603" t="s">
        <v>107</v>
      </c>
      <c r="FR12" s="604"/>
      <c r="FS12" s="604"/>
      <c r="FT12" s="604"/>
      <c r="FU12" s="604"/>
      <c r="FV12" s="604"/>
      <c r="FW12" s="605" t="s">
        <v>4</v>
      </c>
      <c r="FX12" s="606"/>
      <c r="FY12" s="606"/>
      <c r="FZ12" s="606"/>
      <c r="GA12" s="603" t="s">
        <v>107</v>
      </c>
      <c r="GB12" s="604"/>
      <c r="GC12" s="604"/>
      <c r="GD12" s="604"/>
      <c r="GE12" s="604"/>
      <c r="GF12" s="604"/>
      <c r="GG12" s="607" t="s">
        <v>5</v>
      </c>
      <c r="GH12" s="608"/>
      <c r="GI12" s="608"/>
      <c r="GJ12" s="608"/>
      <c r="GK12" s="608"/>
      <c r="GL12" s="608"/>
      <c r="GM12" s="608"/>
      <c r="GN12" s="608"/>
      <c r="GO12" s="608"/>
      <c r="GP12" s="608"/>
      <c r="GQ12" s="608"/>
      <c r="GR12" s="608"/>
      <c r="GS12" s="608"/>
      <c r="GT12" s="608"/>
      <c r="GU12" s="608"/>
      <c r="GV12" s="608"/>
      <c r="GW12" s="608"/>
      <c r="GX12" s="608"/>
      <c r="GY12" s="608"/>
      <c r="GZ12" s="608"/>
      <c r="HA12" s="608"/>
      <c r="HB12" s="608"/>
      <c r="HC12" s="608"/>
      <c r="HD12" s="608"/>
      <c r="HE12" s="608"/>
      <c r="HF12" s="609"/>
    </row>
    <row r="13" spans="2:214" ht="17.100000000000001" customHeight="1" x14ac:dyDescent="0.2">
      <c r="B13" s="591"/>
      <c r="C13" s="592"/>
      <c r="D13" s="592"/>
      <c r="E13" s="592"/>
      <c r="F13" s="592"/>
      <c r="G13" s="598"/>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99"/>
      <c r="AP13" s="600"/>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384"/>
      <c r="DG13" s="384"/>
      <c r="DH13" s="384"/>
      <c r="DI13" s="384"/>
      <c r="DJ13" s="384"/>
      <c r="DK13" s="384"/>
      <c r="DL13" s="384"/>
      <c r="DM13" s="384"/>
      <c r="DN13" s="384"/>
      <c r="DO13" s="384"/>
      <c r="DP13" s="384"/>
      <c r="DQ13" s="384"/>
      <c r="DR13" s="384"/>
      <c r="DS13" s="384"/>
      <c r="DT13" s="384"/>
      <c r="DU13" s="384"/>
      <c r="DV13" s="384"/>
      <c r="DW13" s="384"/>
      <c r="DX13" s="384"/>
      <c r="DY13" s="384"/>
      <c r="DZ13" s="384"/>
      <c r="EA13" s="384"/>
      <c r="EB13" s="384"/>
      <c r="EC13" s="384"/>
      <c r="ED13" s="384"/>
      <c r="EE13" s="384"/>
      <c r="EF13" s="384"/>
      <c r="EG13" s="385"/>
      <c r="EH13" s="30"/>
      <c r="EI13" s="30"/>
      <c r="EJ13" s="30"/>
      <c r="EK13" s="610" t="s">
        <v>19</v>
      </c>
      <c r="EL13" s="610"/>
      <c r="EM13" s="610"/>
      <c r="EN13" s="611"/>
      <c r="EO13" s="619" t="s">
        <v>60</v>
      </c>
      <c r="EP13" s="620"/>
      <c r="EQ13" s="620"/>
      <c r="ER13" s="620"/>
      <c r="ES13" s="620"/>
      <c r="ET13" s="620"/>
      <c r="EU13" s="620"/>
      <c r="EV13" s="620"/>
      <c r="EW13" s="620"/>
      <c r="EX13" s="620"/>
      <c r="EY13" s="620"/>
      <c r="EZ13" s="620"/>
      <c r="FA13" s="620"/>
      <c r="FB13" s="620"/>
      <c r="FC13" s="620"/>
      <c r="FD13" s="620"/>
      <c r="FE13" s="620"/>
      <c r="FF13" s="620"/>
      <c r="FG13" s="620"/>
      <c r="FH13" s="620"/>
      <c r="FI13" s="620"/>
      <c r="FJ13" s="620"/>
      <c r="FK13" s="620"/>
      <c r="FL13" s="620"/>
      <c r="FM13" s="620"/>
      <c r="FN13" s="620"/>
      <c r="FO13" s="620"/>
      <c r="FP13" s="620"/>
      <c r="FQ13" s="620"/>
      <c r="FR13" s="620"/>
      <c r="FS13" s="620"/>
      <c r="FT13" s="620"/>
      <c r="FU13" s="620"/>
      <c r="FV13" s="620"/>
      <c r="FW13" s="620"/>
      <c r="FX13" s="620"/>
      <c r="FY13" s="620"/>
      <c r="FZ13" s="620"/>
      <c r="GA13" s="620"/>
      <c r="GB13" s="620"/>
      <c r="GC13" s="620"/>
      <c r="GD13" s="620"/>
      <c r="GE13" s="620"/>
      <c r="GF13" s="620"/>
      <c r="GG13" s="620"/>
      <c r="GH13" s="620"/>
      <c r="GI13" s="620"/>
      <c r="GJ13" s="620"/>
      <c r="GK13" s="620"/>
      <c r="GL13" s="620"/>
      <c r="GM13" s="620"/>
      <c r="GN13" s="620"/>
      <c r="GO13" s="620"/>
      <c r="GP13" s="620"/>
      <c r="GQ13" s="620"/>
      <c r="GR13" s="620"/>
      <c r="GS13" s="620"/>
      <c r="GT13" s="620"/>
      <c r="GU13" s="620"/>
      <c r="GV13" s="620"/>
      <c r="GW13" s="620"/>
      <c r="GX13" s="620"/>
      <c r="GY13" s="620"/>
      <c r="GZ13" s="620"/>
      <c r="HA13" s="620"/>
      <c r="HB13" s="620"/>
      <c r="HC13" s="620"/>
      <c r="HD13" s="620"/>
      <c r="HE13" s="620"/>
      <c r="HF13" s="621"/>
    </row>
    <row r="14" spans="2:214" ht="17.100000000000001" customHeight="1" x14ac:dyDescent="0.2">
      <c r="B14" s="591"/>
      <c r="C14" s="592"/>
      <c r="D14" s="592"/>
      <c r="E14" s="592"/>
      <c r="F14" s="592"/>
      <c r="G14" s="598"/>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99"/>
      <c r="AP14" s="600"/>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384"/>
      <c r="DG14" s="384"/>
      <c r="DH14" s="384"/>
      <c r="DI14" s="384"/>
      <c r="DJ14" s="384"/>
      <c r="DK14" s="384"/>
      <c r="DL14" s="384"/>
      <c r="DM14" s="384"/>
      <c r="DN14" s="384"/>
      <c r="DO14" s="384"/>
      <c r="DP14" s="384"/>
      <c r="DQ14" s="384"/>
      <c r="DR14" s="384"/>
      <c r="DS14" s="384"/>
      <c r="DT14" s="384"/>
      <c r="DU14" s="384"/>
      <c r="DV14" s="384"/>
      <c r="DW14" s="384"/>
      <c r="DX14" s="384"/>
      <c r="DY14" s="384"/>
      <c r="DZ14" s="384"/>
      <c r="EA14" s="384"/>
      <c r="EB14" s="384"/>
      <c r="EC14" s="384"/>
      <c r="ED14" s="384"/>
      <c r="EE14" s="384"/>
      <c r="EF14" s="384"/>
      <c r="EG14" s="385"/>
      <c r="EH14" s="30"/>
      <c r="EI14" s="30"/>
      <c r="EJ14" s="30"/>
      <c r="EK14" s="612"/>
      <c r="EL14" s="612"/>
      <c r="EM14" s="612"/>
      <c r="EN14" s="613"/>
      <c r="EO14" s="622"/>
      <c r="EP14" s="623"/>
      <c r="EQ14" s="623"/>
      <c r="ER14" s="623"/>
      <c r="ES14" s="623"/>
      <c r="ET14" s="623"/>
      <c r="EU14" s="623"/>
      <c r="EV14" s="623"/>
      <c r="EW14" s="623"/>
      <c r="EX14" s="623"/>
      <c r="EY14" s="623"/>
      <c r="EZ14" s="623"/>
      <c r="FA14" s="623"/>
      <c r="FB14" s="623"/>
      <c r="FC14" s="623"/>
      <c r="FD14" s="623"/>
      <c r="FE14" s="623"/>
      <c r="FF14" s="623"/>
      <c r="FG14" s="623"/>
      <c r="FH14" s="623"/>
      <c r="FI14" s="623"/>
      <c r="FJ14" s="623"/>
      <c r="FK14" s="623"/>
      <c r="FL14" s="623"/>
      <c r="FM14" s="623"/>
      <c r="FN14" s="623"/>
      <c r="FO14" s="623"/>
      <c r="FP14" s="623"/>
      <c r="FQ14" s="623"/>
      <c r="FR14" s="623"/>
      <c r="FS14" s="623"/>
      <c r="FT14" s="623"/>
      <c r="FU14" s="623"/>
      <c r="FV14" s="623"/>
      <c r="FW14" s="623"/>
      <c r="FX14" s="623"/>
      <c r="FY14" s="623"/>
      <c r="FZ14" s="623"/>
      <c r="GA14" s="623"/>
      <c r="GB14" s="623"/>
      <c r="GC14" s="623"/>
      <c r="GD14" s="623"/>
      <c r="GE14" s="623"/>
      <c r="GF14" s="623"/>
      <c r="GG14" s="623"/>
      <c r="GH14" s="623"/>
      <c r="GI14" s="623"/>
      <c r="GJ14" s="623"/>
      <c r="GK14" s="623"/>
      <c r="GL14" s="623"/>
      <c r="GM14" s="623"/>
      <c r="GN14" s="623"/>
      <c r="GO14" s="623"/>
      <c r="GP14" s="623"/>
      <c r="GQ14" s="623"/>
      <c r="GR14" s="623"/>
      <c r="GS14" s="623"/>
      <c r="GT14" s="623"/>
      <c r="GU14" s="623"/>
      <c r="GV14" s="623"/>
      <c r="GW14" s="623"/>
      <c r="GX14" s="623"/>
      <c r="GY14" s="623"/>
      <c r="GZ14" s="623"/>
      <c r="HA14" s="623"/>
      <c r="HB14" s="623"/>
      <c r="HC14" s="623"/>
      <c r="HD14" s="623"/>
      <c r="HE14" s="623"/>
      <c r="HF14" s="624"/>
    </row>
    <row r="15" spans="2:214" s="73" customFormat="1" ht="17.100000000000001" customHeight="1" x14ac:dyDescent="0.2">
      <c r="B15" s="591"/>
      <c r="C15" s="592"/>
      <c r="D15" s="592"/>
      <c r="E15" s="592"/>
      <c r="F15" s="592"/>
      <c r="G15" s="598"/>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99"/>
      <c r="AP15" s="600"/>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384"/>
      <c r="DG15" s="384"/>
      <c r="DH15" s="384"/>
      <c r="DI15" s="384"/>
      <c r="DJ15" s="384"/>
      <c r="DK15" s="384"/>
      <c r="DL15" s="384"/>
      <c r="DM15" s="384"/>
      <c r="DN15" s="384"/>
      <c r="DO15" s="384"/>
      <c r="DP15" s="384"/>
      <c r="DQ15" s="384"/>
      <c r="DR15" s="384"/>
      <c r="DS15" s="384"/>
      <c r="DT15" s="384"/>
      <c r="DU15" s="384"/>
      <c r="DV15" s="384"/>
      <c r="DW15" s="384"/>
      <c r="DX15" s="384"/>
      <c r="DY15" s="384"/>
      <c r="DZ15" s="384"/>
      <c r="EA15" s="384"/>
      <c r="EB15" s="384"/>
      <c r="EC15" s="384"/>
      <c r="ED15" s="384"/>
      <c r="EE15" s="384"/>
      <c r="EF15" s="384"/>
      <c r="EG15" s="385"/>
      <c r="EH15" s="72"/>
      <c r="EI15" s="72"/>
      <c r="EJ15" s="72"/>
      <c r="EK15" s="612"/>
      <c r="EL15" s="612"/>
      <c r="EM15" s="612"/>
      <c r="EN15" s="613"/>
      <c r="EO15" s="74"/>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6"/>
    </row>
    <row r="16" spans="2:214" s="73" customFormat="1" ht="8.1" customHeight="1" x14ac:dyDescent="0.2">
      <c r="B16" s="591"/>
      <c r="C16" s="592"/>
      <c r="D16" s="592"/>
      <c r="E16" s="592"/>
      <c r="F16" s="592"/>
      <c r="G16" s="598"/>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99"/>
      <c r="AP16" s="600"/>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384"/>
      <c r="DG16" s="384"/>
      <c r="DH16" s="384"/>
      <c r="DI16" s="384"/>
      <c r="DJ16" s="384"/>
      <c r="DK16" s="384"/>
      <c r="DL16" s="384"/>
      <c r="DM16" s="384"/>
      <c r="DN16" s="384"/>
      <c r="DO16" s="384"/>
      <c r="DP16" s="384"/>
      <c r="DQ16" s="384"/>
      <c r="DR16" s="384"/>
      <c r="DS16" s="384"/>
      <c r="DT16" s="384"/>
      <c r="DU16" s="384"/>
      <c r="DV16" s="384"/>
      <c r="DW16" s="384"/>
      <c r="DX16" s="384"/>
      <c r="DY16" s="384"/>
      <c r="DZ16" s="384"/>
      <c r="EA16" s="384"/>
      <c r="EB16" s="384"/>
      <c r="EC16" s="384"/>
      <c r="ED16" s="384"/>
      <c r="EE16" s="384"/>
      <c r="EF16" s="384"/>
      <c r="EG16" s="385"/>
      <c r="EH16" s="72"/>
      <c r="EI16" s="72"/>
      <c r="EJ16" s="72"/>
      <c r="EK16" s="612"/>
      <c r="EL16" s="612"/>
      <c r="EM16" s="612"/>
      <c r="EN16" s="613"/>
      <c r="EO16" s="74"/>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6"/>
    </row>
    <row r="17" spans="2:214" s="73" customFormat="1" ht="8.1" customHeight="1" x14ac:dyDescent="0.2">
      <c r="B17" s="591"/>
      <c r="C17" s="592"/>
      <c r="D17" s="592"/>
      <c r="E17" s="592"/>
      <c r="F17" s="592"/>
      <c r="G17" s="598"/>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99"/>
      <c r="AP17" s="600"/>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384"/>
      <c r="DG17" s="384"/>
      <c r="DH17" s="384"/>
      <c r="DI17" s="384"/>
      <c r="DJ17" s="384"/>
      <c r="DK17" s="384"/>
      <c r="DL17" s="384"/>
      <c r="DM17" s="384"/>
      <c r="DN17" s="384"/>
      <c r="DO17" s="384"/>
      <c r="DP17" s="384"/>
      <c r="DQ17" s="384"/>
      <c r="DR17" s="384"/>
      <c r="DS17" s="384"/>
      <c r="DT17" s="384"/>
      <c r="DU17" s="384"/>
      <c r="DV17" s="384"/>
      <c r="DW17" s="384"/>
      <c r="DX17" s="384"/>
      <c r="DY17" s="384"/>
      <c r="DZ17" s="384"/>
      <c r="EA17" s="384"/>
      <c r="EB17" s="384"/>
      <c r="EC17" s="384"/>
      <c r="ED17" s="384"/>
      <c r="EE17" s="384"/>
      <c r="EF17" s="384"/>
      <c r="EG17" s="385"/>
      <c r="EH17" s="72"/>
      <c r="EI17" s="72"/>
      <c r="EJ17" s="72"/>
      <c r="EK17" s="612"/>
      <c r="EL17" s="612"/>
      <c r="EM17" s="612"/>
      <c r="EN17" s="613"/>
      <c r="EO17" s="74"/>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6"/>
    </row>
    <row r="18" spans="2:214" ht="8.1" customHeight="1" x14ac:dyDescent="0.2">
      <c r="B18" s="591"/>
      <c r="C18" s="592"/>
      <c r="D18" s="592"/>
      <c r="E18" s="592"/>
      <c r="F18" s="592"/>
      <c r="G18" s="598"/>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99"/>
      <c r="AP18" s="600"/>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384"/>
      <c r="DG18" s="384"/>
      <c r="DH18" s="384"/>
      <c r="DI18" s="384"/>
      <c r="DJ18" s="384"/>
      <c r="DK18" s="384"/>
      <c r="DL18" s="384"/>
      <c r="DM18" s="384"/>
      <c r="DN18" s="384"/>
      <c r="DO18" s="384"/>
      <c r="DP18" s="384"/>
      <c r="DQ18" s="384"/>
      <c r="DR18" s="384"/>
      <c r="DS18" s="384"/>
      <c r="DT18" s="384"/>
      <c r="DU18" s="384"/>
      <c r="DV18" s="384"/>
      <c r="DW18" s="384"/>
      <c r="DX18" s="384"/>
      <c r="DY18" s="384"/>
      <c r="DZ18" s="384"/>
      <c r="EA18" s="384"/>
      <c r="EB18" s="384"/>
      <c r="EC18" s="384"/>
      <c r="ED18" s="384"/>
      <c r="EE18" s="384"/>
      <c r="EF18" s="384"/>
      <c r="EG18" s="385"/>
      <c r="EH18" s="30"/>
      <c r="EI18" s="30"/>
      <c r="EJ18" s="30"/>
      <c r="EK18" s="614"/>
      <c r="EL18" s="614"/>
      <c r="EM18" s="614"/>
      <c r="EN18" s="615"/>
      <c r="EO18" s="11"/>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15"/>
    </row>
    <row r="19" spans="2:214" ht="8.1" customHeight="1" x14ac:dyDescent="0.2">
      <c r="B19" s="593"/>
      <c r="C19" s="594"/>
      <c r="D19" s="594"/>
      <c r="E19" s="594"/>
      <c r="F19" s="594"/>
      <c r="G19" s="598"/>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99"/>
      <c r="AP19" s="600"/>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7"/>
      <c r="EH19" s="30"/>
      <c r="EI19" s="30"/>
      <c r="EJ19" s="30"/>
      <c r="EK19" s="614"/>
      <c r="EL19" s="614"/>
      <c r="EM19" s="614"/>
      <c r="EN19" s="615"/>
      <c r="EO19" s="598" t="s">
        <v>35</v>
      </c>
      <c r="EP19" s="563"/>
      <c r="EQ19" s="563"/>
      <c r="ER19" s="563"/>
      <c r="ES19" s="563"/>
      <c r="ET19" s="563"/>
      <c r="EU19" s="563"/>
      <c r="EV19" s="563"/>
      <c r="EW19" s="563"/>
      <c r="EX19" s="30"/>
      <c r="EY19" s="30"/>
      <c r="EZ19" s="30"/>
      <c r="FA19" s="625"/>
      <c r="FB19" s="625"/>
      <c r="FC19" s="625"/>
      <c r="FD19" s="625"/>
      <c r="FE19" s="625"/>
      <c r="FF19" s="625"/>
      <c r="FG19" s="625"/>
      <c r="FH19" s="625"/>
      <c r="FI19" s="625"/>
      <c r="FJ19" s="625"/>
      <c r="FK19" s="625"/>
      <c r="FL19" s="625"/>
      <c r="FM19" s="625"/>
      <c r="FN19" s="625"/>
      <c r="FO19" s="625"/>
      <c r="FP19" s="625"/>
      <c r="FQ19" s="625"/>
      <c r="FR19" s="625"/>
      <c r="FS19" s="625"/>
      <c r="FT19" s="625"/>
      <c r="FU19" s="625"/>
      <c r="FV19" s="625"/>
      <c r="FW19" s="625"/>
      <c r="FX19" s="625"/>
      <c r="FY19" s="625"/>
      <c r="FZ19" s="625"/>
      <c r="GA19" s="625"/>
      <c r="GB19" s="625"/>
      <c r="GC19" s="625"/>
      <c r="GD19" s="625"/>
      <c r="GE19" s="625"/>
      <c r="GF19" s="625"/>
      <c r="GG19" s="625"/>
      <c r="GH19" s="625"/>
      <c r="GI19" s="625"/>
      <c r="GJ19" s="625"/>
      <c r="GK19" s="625"/>
      <c r="GL19" s="625"/>
      <c r="GM19" s="625"/>
      <c r="GN19" s="625"/>
      <c r="GO19" s="625"/>
      <c r="GP19" s="625"/>
      <c r="GQ19" s="625"/>
      <c r="GR19" s="625"/>
      <c r="GS19" s="625"/>
      <c r="GT19" s="625"/>
      <c r="GU19" s="625"/>
      <c r="GV19" s="625"/>
      <c r="GW19" s="625"/>
      <c r="GX19" s="625"/>
      <c r="GY19" s="625"/>
      <c r="GZ19" s="625"/>
      <c r="HA19" s="625"/>
      <c r="HB19" s="30"/>
      <c r="HC19" s="30"/>
      <c r="HD19" s="30"/>
      <c r="HE19" s="30"/>
      <c r="HF19" s="5"/>
    </row>
    <row r="20" spans="2:214" ht="4.5" customHeight="1" x14ac:dyDescent="0.2">
      <c r="B20" s="589">
        <v>2</v>
      </c>
      <c r="C20" s="590"/>
      <c r="D20" s="590"/>
      <c r="E20" s="590"/>
      <c r="F20" s="648"/>
      <c r="G20" s="595" t="s">
        <v>41</v>
      </c>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7"/>
      <c r="AP20" s="595"/>
      <c r="AQ20" s="409" t="s">
        <v>131</v>
      </c>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10"/>
      <c r="EH20" s="30"/>
      <c r="EI20" s="30"/>
      <c r="EJ20" s="30"/>
      <c r="EK20" s="614"/>
      <c r="EL20" s="614"/>
      <c r="EM20" s="614"/>
      <c r="EN20" s="616"/>
      <c r="EO20" s="34"/>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5"/>
    </row>
    <row r="21" spans="2:214" ht="4.5" customHeight="1" x14ac:dyDescent="0.2">
      <c r="B21" s="591"/>
      <c r="C21" s="592"/>
      <c r="D21" s="592"/>
      <c r="E21" s="592"/>
      <c r="F21" s="649"/>
      <c r="G21" s="598"/>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99"/>
      <c r="AP21" s="598"/>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302"/>
      <c r="EH21" s="30"/>
      <c r="EI21" s="30"/>
      <c r="EJ21" s="30"/>
      <c r="EK21" s="614"/>
      <c r="EL21" s="614"/>
      <c r="EM21" s="614"/>
      <c r="EN21" s="615"/>
      <c r="EO21" s="34"/>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5"/>
    </row>
    <row r="22" spans="2:214" ht="4.5" customHeight="1" x14ac:dyDescent="0.2">
      <c r="B22" s="591"/>
      <c r="C22" s="592"/>
      <c r="D22" s="592"/>
      <c r="E22" s="592"/>
      <c r="F22" s="649"/>
      <c r="G22" s="598"/>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99"/>
      <c r="AP22" s="598"/>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302"/>
      <c r="EH22" s="30"/>
      <c r="EI22" s="30"/>
      <c r="EJ22" s="30"/>
      <c r="EK22" s="614"/>
      <c r="EL22" s="614"/>
      <c r="EM22" s="614"/>
      <c r="EN22" s="615"/>
      <c r="EO22" s="35"/>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6"/>
    </row>
    <row r="23" spans="2:214" ht="4.5" customHeight="1" x14ac:dyDescent="0.2">
      <c r="B23" s="591"/>
      <c r="C23" s="592"/>
      <c r="D23" s="592"/>
      <c r="E23" s="592"/>
      <c r="F23" s="649"/>
      <c r="G23" s="598"/>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99"/>
      <c r="AP23" s="598"/>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302"/>
      <c r="EH23" s="30"/>
      <c r="EI23" s="30"/>
      <c r="EJ23" s="30"/>
      <c r="EK23" s="614"/>
      <c r="EL23" s="614"/>
      <c r="EM23" s="614"/>
      <c r="EN23" s="615"/>
      <c r="EO23" s="651" t="s">
        <v>95</v>
      </c>
      <c r="EP23" s="652"/>
      <c r="EQ23" s="652"/>
      <c r="ER23" s="652"/>
      <c r="ES23" s="652"/>
      <c r="ET23" s="652"/>
      <c r="EU23" s="652"/>
      <c r="EV23" s="652"/>
      <c r="EW23" s="652"/>
      <c r="EX23" s="652"/>
      <c r="EY23" s="652"/>
      <c r="EZ23" s="652"/>
      <c r="FA23" s="652"/>
      <c r="FB23" s="652"/>
      <c r="FC23" s="652"/>
      <c r="FD23" s="652"/>
      <c r="FE23" s="652"/>
      <c r="FF23" s="652"/>
      <c r="FG23" s="652"/>
      <c r="FH23" s="652"/>
      <c r="FI23" s="652"/>
      <c r="FJ23" s="652"/>
      <c r="FK23" s="652"/>
      <c r="FL23" s="652"/>
      <c r="FM23" s="652"/>
      <c r="FN23" s="652"/>
      <c r="FO23" s="652"/>
      <c r="FP23" s="652"/>
      <c r="FQ23" s="652"/>
      <c r="FR23" s="652"/>
      <c r="FS23" s="652"/>
      <c r="FT23" s="652"/>
      <c r="FU23" s="652"/>
      <c r="FV23" s="652"/>
      <c r="FW23" s="652"/>
      <c r="FX23" s="652"/>
      <c r="FY23" s="652"/>
      <c r="FZ23" s="652"/>
      <c r="GA23" s="652"/>
      <c r="GB23" s="652"/>
      <c r="GC23" s="652"/>
      <c r="GD23" s="652"/>
      <c r="GE23" s="652"/>
      <c r="GF23" s="652"/>
      <c r="GG23" s="652"/>
      <c r="GH23" s="652"/>
      <c r="GI23" s="652"/>
      <c r="GJ23" s="652"/>
      <c r="GK23" s="652"/>
      <c r="GL23" s="652"/>
      <c r="GM23" s="652"/>
      <c r="GN23" s="652"/>
      <c r="GO23" s="652"/>
      <c r="GP23" s="652"/>
      <c r="GQ23" s="652"/>
      <c r="GR23" s="652"/>
      <c r="GS23" s="652"/>
      <c r="GT23" s="652"/>
      <c r="GU23" s="652"/>
      <c r="GV23" s="652"/>
      <c r="GW23" s="652"/>
      <c r="GX23" s="652"/>
      <c r="GY23" s="652"/>
      <c r="GZ23" s="652"/>
      <c r="HA23" s="652"/>
      <c r="HB23" s="652"/>
      <c r="HC23" s="652"/>
      <c r="HD23" s="652"/>
      <c r="HE23" s="652"/>
      <c r="HF23" s="653"/>
    </row>
    <row r="24" spans="2:214" ht="9.6" customHeight="1" x14ac:dyDescent="0.2">
      <c r="B24" s="591"/>
      <c r="C24" s="592"/>
      <c r="D24" s="592"/>
      <c r="E24" s="592"/>
      <c r="F24" s="649"/>
      <c r="G24" s="598"/>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99"/>
      <c r="AP24" s="598"/>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302"/>
      <c r="EH24" s="30"/>
      <c r="EI24" s="30"/>
      <c r="EJ24" s="30"/>
      <c r="EK24" s="614"/>
      <c r="EL24" s="614"/>
      <c r="EM24" s="614"/>
      <c r="EN24" s="615"/>
      <c r="EO24" s="651"/>
      <c r="EP24" s="652"/>
      <c r="EQ24" s="652"/>
      <c r="ER24" s="652"/>
      <c r="ES24" s="652"/>
      <c r="ET24" s="652"/>
      <c r="EU24" s="652"/>
      <c r="EV24" s="652"/>
      <c r="EW24" s="652"/>
      <c r="EX24" s="652"/>
      <c r="EY24" s="652"/>
      <c r="EZ24" s="652"/>
      <c r="FA24" s="652"/>
      <c r="FB24" s="652"/>
      <c r="FC24" s="652"/>
      <c r="FD24" s="652"/>
      <c r="FE24" s="652"/>
      <c r="FF24" s="652"/>
      <c r="FG24" s="652"/>
      <c r="FH24" s="652"/>
      <c r="FI24" s="652"/>
      <c r="FJ24" s="652"/>
      <c r="FK24" s="652"/>
      <c r="FL24" s="652"/>
      <c r="FM24" s="652"/>
      <c r="FN24" s="652"/>
      <c r="FO24" s="652"/>
      <c r="FP24" s="652"/>
      <c r="FQ24" s="652"/>
      <c r="FR24" s="652"/>
      <c r="FS24" s="652"/>
      <c r="FT24" s="652"/>
      <c r="FU24" s="652"/>
      <c r="FV24" s="652"/>
      <c r="FW24" s="652"/>
      <c r="FX24" s="652"/>
      <c r="FY24" s="652"/>
      <c r="FZ24" s="652"/>
      <c r="GA24" s="652"/>
      <c r="GB24" s="652"/>
      <c r="GC24" s="652"/>
      <c r="GD24" s="652"/>
      <c r="GE24" s="652"/>
      <c r="GF24" s="652"/>
      <c r="GG24" s="652"/>
      <c r="GH24" s="652"/>
      <c r="GI24" s="652"/>
      <c r="GJ24" s="652"/>
      <c r="GK24" s="652"/>
      <c r="GL24" s="652"/>
      <c r="GM24" s="652"/>
      <c r="GN24" s="652"/>
      <c r="GO24" s="652"/>
      <c r="GP24" s="652"/>
      <c r="GQ24" s="652"/>
      <c r="GR24" s="652"/>
      <c r="GS24" s="652"/>
      <c r="GT24" s="652"/>
      <c r="GU24" s="652"/>
      <c r="GV24" s="652"/>
      <c r="GW24" s="652"/>
      <c r="GX24" s="652"/>
      <c r="GY24" s="652"/>
      <c r="GZ24" s="652"/>
      <c r="HA24" s="652"/>
      <c r="HB24" s="652"/>
      <c r="HC24" s="652"/>
      <c r="HD24" s="652"/>
      <c r="HE24" s="652"/>
      <c r="HF24" s="653"/>
    </row>
    <row r="25" spans="2:214" ht="9.6" customHeight="1" x14ac:dyDescent="0.2">
      <c r="B25" s="591"/>
      <c r="C25" s="592"/>
      <c r="D25" s="592"/>
      <c r="E25" s="592"/>
      <c r="F25" s="649"/>
      <c r="G25" s="17"/>
      <c r="H25" s="30"/>
      <c r="I25" s="30"/>
      <c r="J25" s="654" t="s">
        <v>80</v>
      </c>
      <c r="K25" s="655"/>
      <c r="L25" s="655"/>
      <c r="M25" s="655"/>
      <c r="N25" s="655"/>
      <c r="O25" s="655"/>
      <c r="P25" s="656"/>
      <c r="Q25" s="660" t="s">
        <v>65</v>
      </c>
      <c r="R25" s="661"/>
      <c r="S25" s="661"/>
      <c r="T25" s="661"/>
      <c r="U25" s="661"/>
      <c r="V25" s="661"/>
      <c r="W25" s="661"/>
      <c r="X25" s="661"/>
      <c r="Y25" s="661"/>
      <c r="Z25" s="661"/>
      <c r="AA25" s="661"/>
      <c r="AB25" s="661"/>
      <c r="AC25" s="661"/>
      <c r="AD25" s="661"/>
      <c r="AE25" s="661"/>
      <c r="AF25" s="661"/>
      <c r="AG25" s="661"/>
      <c r="AH25" s="661"/>
      <c r="AI25" s="661"/>
      <c r="AJ25" s="661"/>
      <c r="AK25" s="19"/>
      <c r="AL25" s="19"/>
      <c r="AM25" s="19"/>
      <c r="AN25" s="17"/>
      <c r="AO25" s="18"/>
      <c r="AP25" s="598"/>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302"/>
      <c r="EH25" s="30"/>
      <c r="EI25" s="30"/>
      <c r="EJ25" s="30"/>
      <c r="EK25" s="617"/>
      <c r="EL25" s="617"/>
      <c r="EM25" s="617"/>
      <c r="EN25" s="618"/>
      <c r="EO25" s="662" t="s">
        <v>127</v>
      </c>
      <c r="EP25" s="663"/>
      <c r="EQ25" s="663"/>
      <c r="ER25" s="663"/>
      <c r="ES25" s="663"/>
      <c r="ET25" s="663"/>
      <c r="EU25" s="663"/>
      <c r="EV25" s="663"/>
      <c r="EW25" s="663"/>
      <c r="EX25" s="663"/>
      <c r="EY25" s="663"/>
      <c r="EZ25" s="663"/>
      <c r="FA25" s="663"/>
      <c r="FB25" s="663"/>
      <c r="FC25" s="663"/>
      <c r="FD25" s="663"/>
      <c r="FE25" s="663"/>
      <c r="FF25" s="663"/>
      <c r="FG25" s="663"/>
      <c r="FH25" s="663"/>
      <c r="FI25" s="663"/>
      <c r="FJ25" s="663"/>
      <c r="FK25" s="663"/>
      <c r="FL25" s="663"/>
      <c r="FM25" s="663"/>
      <c r="FN25" s="663"/>
      <c r="FO25" s="663"/>
      <c r="FP25" s="663"/>
      <c r="FQ25" s="663"/>
      <c r="FR25" s="663"/>
      <c r="FS25" s="663"/>
      <c r="FT25" s="663"/>
      <c r="FU25" s="663"/>
      <c r="FV25" s="663"/>
      <c r="FW25" s="663"/>
      <c r="FX25" s="663"/>
      <c r="FY25" s="663"/>
      <c r="FZ25" s="663"/>
      <c r="GA25" s="663"/>
      <c r="GB25" s="663"/>
      <c r="GC25" s="663"/>
      <c r="GD25" s="663"/>
      <c r="GE25" s="663"/>
      <c r="GF25" s="663"/>
      <c r="GG25" s="663"/>
      <c r="GH25" s="663"/>
      <c r="GI25" s="663"/>
      <c r="GJ25" s="663"/>
      <c r="GK25" s="663"/>
      <c r="GL25" s="663"/>
      <c r="GM25" s="663"/>
      <c r="GN25" s="663"/>
      <c r="GO25" s="663"/>
      <c r="GP25" s="663"/>
      <c r="GQ25" s="663"/>
      <c r="GR25" s="663"/>
      <c r="GS25" s="663"/>
      <c r="GT25" s="663"/>
      <c r="GU25" s="663"/>
      <c r="GV25" s="663"/>
      <c r="GW25" s="663"/>
      <c r="GX25" s="663"/>
      <c r="GY25" s="663"/>
      <c r="GZ25" s="663"/>
      <c r="HA25" s="663"/>
      <c r="HB25" s="663"/>
      <c r="HC25" s="663"/>
      <c r="HD25" s="663"/>
      <c r="HE25" s="663"/>
      <c r="HF25" s="664"/>
    </row>
    <row r="26" spans="2:214" ht="9.6" customHeight="1" x14ac:dyDescent="0.2">
      <c r="B26" s="591"/>
      <c r="C26" s="592"/>
      <c r="D26" s="592"/>
      <c r="E26" s="592"/>
      <c r="F26" s="649"/>
      <c r="G26" s="36"/>
      <c r="H26" s="30"/>
      <c r="I26" s="30"/>
      <c r="J26" s="657"/>
      <c r="K26" s="658"/>
      <c r="L26" s="658"/>
      <c r="M26" s="658"/>
      <c r="N26" s="658"/>
      <c r="O26" s="658"/>
      <c r="P26" s="659"/>
      <c r="Q26" s="660"/>
      <c r="R26" s="661"/>
      <c r="S26" s="661"/>
      <c r="T26" s="661"/>
      <c r="U26" s="661"/>
      <c r="V26" s="661"/>
      <c r="W26" s="661"/>
      <c r="X26" s="661"/>
      <c r="Y26" s="661"/>
      <c r="Z26" s="661"/>
      <c r="AA26" s="661"/>
      <c r="AB26" s="661"/>
      <c r="AC26" s="661"/>
      <c r="AD26" s="661"/>
      <c r="AE26" s="661"/>
      <c r="AF26" s="661"/>
      <c r="AG26" s="661"/>
      <c r="AH26" s="661"/>
      <c r="AI26" s="661"/>
      <c r="AJ26" s="661"/>
      <c r="AK26" s="30"/>
      <c r="AL26" s="30"/>
      <c r="AM26" s="30"/>
      <c r="AN26" s="36"/>
      <c r="AO26" s="37"/>
      <c r="AP26" s="598"/>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302"/>
      <c r="EH26" s="30"/>
      <c r="EI26" s="30"/>
      <c r="EJ26" s="30"/>
      <c r="EK26" s="617"/>
      <c r="EL26" s="617"/>
      <c r="EM26" s="617"/>
      <c r="EN26" s="618"/>
      <c r="EO26" s="662"/>
      <c r="EP26" s="663"/>
      <c r="EQ26" s="663"/>
      <c r="ER26" s="663"/>
      <c r="ES26" s="663"/>
      <c r="ET26" s="663"/>
      <c r="EU26" s="663"/>
      <c r="EV26" s="663"/>
      <c r="EW26" s="663"/>
      <c r="EX26" s="663"/>
      <c r="EY26" s="663"/>
      <c r="EZ26" s="663"/>
      <c r="FA26" s="663"/>
      <c r="FB26" s="663"/>
      <c r="FC26" s="663"/>
      <c r="FD26" s="663"/>
      <c r="FE26" s="663"/>
      <c r="FF26" s="663"/>
      <c r="FG26" s="663"/>
      <c r="FH26" s="663"/>
      <c r="FI26" s="663"/>
      <c r="FJ26" s="663"/>
      <c r="FK26" s="663"/>
      <c r="FL26" s="663"/>
      <c r="FM26" s="663"/>
      <c r="FN26" s="663"/>
      <c r="FO26" s="663"/>
      <c r="FP26" s="663"/>
      <c r="FQ26" s="663"/>
      <c r="FR26" s="663"/>
      <c r="FS26" s="663"/>
      <c r="FT26" s="663"/>
      <c r="FU26" s="663"/>
      <c r="FV26" s="663"/>
      <c r="FW26" s="663"/>
      <c r="FX26" s="663"/>
      <c r="FY26" s="663"/>
      <c r="FZ26" s="663"/>
      <c r="GA26" s="663"/>
      <c r="GB26" s="663"/>
      <c r="GC26" s="663"/>
      <c r="GD26" s="663"/>
      <c r="GE26" s="663"/>
      <c r="GF26" s="663"/>
      <c r="GG26" s="663"/>
      <c r="GH26" s="663"/>
      <c r="GI26" s="663"/>
      <c r="GJ26" s="663"/>
      <c r="GK26" s="663"/>
      <c r="GL26" s="663"/>
      <c r="GM26" s="663"/>
      <c r="GN26" s="663"/>
      <c r="GO26" s="663"/>
      <c r="GP26" s="663"/>
      <c r="GQ26" s="663"/>
      <c r="GR26" s="663"/>
      <c r="GS26" s="663"/>
      <c r="GT26" s="663"/>
      <c r="GU26" s="663"/>
      <c r="GV26" s="663"/>
      <c r="GW26" s="663"/>
      <c r="GX26" s="663"/>
      <c r="GY26" s="663"/>
      <c r="GZ26" s="663"/>
      <c r="HA26" s="663"/>
      <c r="HB26" s="663"/>
      <c r="HC26" s="663"/>
      <c r="HD26" s="663"/>
      <c r="HE26" s="663"/>
      <c r="HF26" s="664"/>
    </row>
    <row r="27" spans="2:214" ht="7.5" customHeight="1" x14ac:dyDescent="0.2">
      <c r="B27" s="593"/>
      <c r="C27" s="594"/>
      <c r="D27" s="594"/>
      <c r="E27" s="594"/>
      <c r="F27" s="650"/>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21"/>
      <c r="AP27" s="626"/>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2"/>
      <c r="EH27" s="30"/>
      <c r="EI27" s="30"/>
      <c r="EJ27" s="30"/>
      <c r="EK27" s="617"/>
      <c r="EL27" s="617"/>
      <c r="EM27" s="617"/>
      <c r="EN27" s="618"/>
      <c r="EO27" s="662"/>
      <c r="EP27" s="663"/>
      <c r="EQ27" s="663"/>
      <c r="ER27" s="663"/>
      <c r="ES27" s="663"/>
      <c r="ET27" s="663"/>
      <c r="EU27" s="663"/>
      <c r="EV27" s="663"/>
      <c r="EW27" s="663"/>
      <c r="EX27" s="663"/>
      <c r="EY27" s="663"/>
      <c r="EZ27" s="663"/>
      <c r="FA27" s="663"/>
      <c r="FB27" s="663"/>
      <c r="FC27" s="663"/>
      <c r="FD27" s="663"/>
      <c r="FE27" s="663"/>
      <c r="FF27" s="663"/>
      <c r="FG27" s="663"/>
      <c r="FH27" s="663"/>
      <c r="FI27" s="663"/>
      <c r="FJ27" s="663"/>
      <c r="FK27" s="663"/>
      <c r="FL27" s="663"/>
      <c r="FM27" s="663"/>
      <c r="FN27" s="663"/>
      <c r="FO27" s="663"/>
      <c r="FP27" s="663"/>
      <c r="FQ27" s="663"/>
      <c r="FR27" s="663"/>
      <c r="FS27" s="663"/>
      <c r="FT27" s="663"/>
      <c r="FU27" s="663"/>
      <c r="FV27" s="663"/>
      <c r="FW27" s="663"/>
      <c r="FX27" s="663"/>
      <c r="FY27" s="663"/>
      <c r="FZ27" s="663"/>
      <c r="GA27" s="663"/>
      <c r="GB27" s="663"/>
      <c r="GC27" s="663"/>
      <c r="GD27" s="663"/>
      <c r="GE27" s="663"/>
      <c r="GF27" s="663"/>
      <c r="GG27" s="663"/>
      <c r="GH27" s="663"/>
      <c r="GI27" s="663"/>
      <c r="GJ27" s="663"/>
      <c r="GK27" s="663"/>
      <c r="GL27" s="663"/>
      <c r="GM27" s="663"/>
      <c r="GN27" s="663"/>
      <c r="GO27" s="663"/>
      <c r="GP27" s="663"/>
      <c r="GQ27" s="663"/>
      <c r="GR27" s="663"/>
      <c r="GS27" s="663"/>
      <c r="GT27" s="663"/>
      <c r="GU27" s="663"/>
      <c r="GV27" s="663"/>
      <c r="GW27" s="663"/>
      <c r="GX27" s="663"/>
      <c r="GY27" s="663"/>
      <c r="GZ27" s="663"/>
      <c r="HA27" s="663"/>
      <c r="HB27" s="663"/>
      <c r="HC27" s="663"/>
      <c r="HD27" s="663"/>
      <c r="HE27" s="663"/>
      <c r="HF27" s="664"/>
    </row>
    <row r="28" spans="2:214" ht="6" customHeight="1" x14ac:dyDescent="0.2">
      <c r="B28" s="589">
        <v>3</v>
      </c>
      <c r="C28" s="590"/>
      <c r="D28" s="590"/>
      <c r="E28" s="590"/>
      <c r="F28" s="648"/>
      <c r="G28" s="665" t="s">
        <v>85</v>
      </c>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7"/>
      <c r="AP28" s="595"/>
      <c r="AQ28" s="627" t="s">
        <v>121</v>
      </c>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627"/>
      <c r="BX28" s="627"/>
      <c r="BY28" s="627"/>
      <c r="BZ28" s="627"/>
      <c r="CA28" s="627"/>
      <c r="CB28" s="627"/>
      <c r="CC28" s="627"/>
      <c r="CD28" s="627"/>
      <c r="CE28" s="627"/>
      <c r="CF28" s="627"/>
      <c r="CG28" s="627"/>
      <c r="CH28" s="627"/>
      <c r="CI28" s="627"/>
      <c r="CJ28" s="627"/>
      <c r="CK28" s="627"/>
      <c r="CL28" s="627"/>
      <c r="CM28" s="627"/>
      <c r="CN28" s="627"/>
      <c r="CO28" s="627"/>
      <c r="CP28" s="627"/>
      <c r="CQ28" s="627"/>
      <c r="CR28" s="627"/>
      <c r="CS28" s="627"/>
      <c r="CT28" s="627"/>
      <c r="CU28" s="627"/>
      <c r="CV28" s="627"/>
      <c r="CW28" s="627"/>
      <c r="CX28" s="627"/>
      <c r="CY28" s="627"/>
      <c r="CZ28" s="627"/>
      <c r="DA28" s="627"/>
      <c r="DB28" s="627"/>
      <c r="DC28" s="627"/>
      <c r="DD28" s="627"/>
      <c r="DE28" s="627"/>
      <c r="DF28" s="627"/>
      <c r="DG28" s="627"/>
      <c r="DH28" s="627"/>
      <c r="DI28" s="627"/>
      <c r="DJ28" s="627"/>
      <c r="DK28" s="627"/>
      <c r="DL28" s="627"/>
      <c r="DM28" s="627"/>
      <c r="DN28" s="627"/>
      <c r="DO28" s="627"/>
      <c r="DP28" s="627"/>
      <c r="DQ28" s="627"/>
      <c r="DR28" s="627"/>
      <c r="DS28" s="627"/>
      <c r="DT28" s="627"/>
      <c r="DU28" s="627"/>
      <c r="DV28" s="627"/>
      <c r="DW28" s="627"/>
      <c r="DX28" s="627"/>
      <c r="DY28" s="627"/>
      <c r="DZ28" s="627"/>
      <c r="EA28" s="627"/>
      <c r="EB28" s="627"/>
      <c r="EC28" s="627"/>
      <c r="ED28" s="627"/>
      <c r="EE28" s="627"/>
      <c r="EF28" s="627"/>
      <c r="EG28" s="628"/>
      <c r="EH28" s="30"/>
      <c r="EI28" s="30"/>
      <c r="EJ28" s="30"/>
      <c r="EK28" s="617"/>
      <c r="EL28" s="617"/>
      <c r="EM28" s="617"/>
      <c r="EN28" s="618"/>
      <c r="EO28" s="662"/>
      <c r="EP28" s="663"/>
      <c r="EQ28" s="663"/>
      <c r="ER28" s="663"/>
      <c r="ES28" s="663"/>
      <c r="ET28" s="663"/>
      <c r="EU28" s="663"/>
      <c r="EV28" s="663"/>
      <c r="EW28" s="663"/>
      <c r="EX28" s="663"/>
      <c r="EY28" s="663"/>
      <c r="EZ28" s="663"/>
      <c r="FA28" s="663"/>
      <c r="FB28" s="663"/>
      <c r="FC28" s="663"/>
      <c r="FD28" s="663"/>
      <c r="FE28" s="663"/>
      <c r="FF28" s="663"/>
      <c r="FG28" s="663"/>
      <c r="FH28" s="663"/>
      <c r="FI28" s="663"/>
      <c r="FJ28" s="663"/>
      <c r="FK28" s="663"/>
      <c r="FL28" s="663"/>
      <c r="FM28" s="663"/>
      <c r="FN28" s="663"/>
      <c r="FO28" s="663"/>
      <c r="FP28" s="663"/>
      <c r="FQ28" s="663"/>
      <c r="FR28" s="663"/>
      <c r="FS28" s="663"/>
      <c r="FT28" s="663"/>
      <c r="FU28" s="663"/>
      <c r="FV28" s="663"/>
      <c r="FW28" s="663"/>
      <c r="FX28" s="663"/>
      <c r="FY28" s="663"/>
      <c r="FZ28" s="663"/>
      <c r="GA28" s="663"/>
      <c r="GB28" s="663"/>
      <c r="GC28" s="663"/>
      <c r="GD28" s="663"/>
      <c r="GE28" s="663"/>
      <c r="GF28" s="663"/>
      <c r="GG28" s="663"/>
      <c r="GH28" s="663"/>
      <c r="GI28" s="663"/>
      <c r="GJ28" s="663"/>
      <c r="GK28" s="663"/>
      <c r="GL28" s="663"/>
      <c r="GM28" s="663"/>
      <c r="GN28" s="663"/>
      <c r="GO28" s="663"/>
      <c r="GP28" s="663"/>
      <c r="GQ28" s="663"/>
      <c r="GR28" s="663"/>
      <c r="GS28" s="663"/>
      <c r="GT28" s="663"/>
      <c r="GU28" s="663"/>
      <c r="GV28" s="663"/>
      <c r="GW28" s="663"/>
      <c r="GX28" s="663"/>
      <c r="GY28" s="663"/>
      <c r="GZ28" s="663"/>
      <c r="HA28" s="663"/>
      <c r="HB28" s="663"/>
      <c r="HC28" s="663"/>
      <c r="HD28" s="663"/>
      <c r="HE28" s="663"/>
      <c r="HF28" s="664"/>
    </row>
    <row r="29" spans="2:214" ht="4.5" customHeight="1" x14ac:dyDescent="0.2">
      <c r="B29" s="591"/>
      <c r="C29" s="592"/>
      <c r="D29" s="592"/>
      <c r="E29" s="592"/>
      <c r="F29" s="649"/>
      <c r="G29" s="668"/>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70"/>
      <c r="AP29" s="598"/>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30"/>
      <c r="EH29" s="30"/>
      <c r="EI29" s="30"/>
      <c r="EJ29" s="30"/>
      <c r="EK29" s="617"/>
      <c r="EL29" s="617"/>
      <c r="EM29" s="617"/>
      <c r="EN29" s="618"/>
      <c r="EO29" s="662"/>
      <c r="EP29" s="663"/>
      <c r="EQ29" s="663"/>
      <c r="ER29" s="663"/>
      <c r="ES29" s="663"/>
      <c r="ET29" s="663"/>
      <c r="EU29" s="663"/>
      <c r="EV29" s="663"/>
      <c r="EW29" s="663"/>
      <c r="EX29" s="663"/>
      <c r="EY29" s="663"/>
      <c r="EZ29" s="663"/>
      <c r="FA29" s="663"/>
      <c r="FB29" s="663"/>
      <c r="FC29" s="663"/>
      <c r="FD29" s="663"/>
      <c r="FE29" s="663"/>
      <c r="FF29" s="663"/>
      <c r="FG29" s="663"/>
      <c r="FH29" s="663"/>
      <c r="FI29" s="663"/>
      <c r="FJ29" s="663"/>
      <c r="FK29" s="663"/>
      <c r="FL29" s="663"/>
      <c r="FM29" s="663"/>
      <c r="FN29" s="663"/>
      <c r="FO29" s="663"/>
      <c r="FP29" s="663"/>
      <c r="FQ29" s="663"/>
      <c r="FR29" s="663"/>
      <c r="FS29" s="663"/>
      <c r="FT29" s="663"/>
      <c r="FU29" s="663"/>
      <c r="FV29" s="663"/>
      <c r="FW29" s="663"/>
      <c r="FX29" s="663"/>
      <c r="FY29" s="663"/>
      <c r="FZ29" s="663"/>
      <c r="GA29" s="663"/>
      <c r="GB29" s="663"/>
      <c r="GC29" s="663"/>
      <c r="GD29" s="663"/>
      <c r="GE29" s="663"/>
      <c r="GF29" s="663"/>
      <c r="GG29" s="663"/>
      <c r="GH29" s="663"/>
      <c r="GI29" s="663"/>
      <c r="GJ29" s="663"/>
      <c r="GK29" s="663"/>
      <c r="GL29" s="663"/>
      <c r="GM29" s="663"/>
      <c r="GN29" s="663"/>
      <c r="GO29" s="663"/>
      <c r="GP29" s="663"/>
      <c r="GQ29" s="663"/>
      <c r="GR29" s="663"/>
      <c r="GS29" s="663"/>
      <c r="GT29" s="663"/>
      <c r="GU29" s="663"/>
      <c r="GV29" s="663"/>
      <c r="GW29" s="663"/>
      <c r="GX29" s="663"/>
      <c r="GY29" s="663"/>
      <c r="GZ29" s="663"/>
      <c r="HA29" s="663"/>
      <c r="HB29" s="663"/>
      <c r="HC29" s="663"/>
      <c r="HD29" s="663"/>
      <c r="HE29" s="663"/>
      <c r="HF29" s="664"/>
    </row>
    <row r="30" spans="2:214" ht="4.5" customHeight="1" x14ac:dyDescent="0.2">
      <c r="B30" s="591"/>
      <c r="C30" s="592"/>
      <c r="D30" s="592"/>
      <c r="E30" s="592"/>
      <c r="F30" s="649"/>
      <c r="G30" s="668"/>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69"/>
      <c r="AO30" s="670"/>
      <c r="AP30" s="598"/>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29"/>
      <c r="DG30" s="629"/>
      <c r="DH30" s="629"/>
      <c r="DI30" s="629"/>
      <c r="DJ30" s="629"/>
      <c r="DK30" s="629"/>
      <c r="DL30" s="629"/>
      <c r="DM30" s="629"/>
      <c r="DN30" s="629"/>
      <c r="DO30" s="629"/>
      <c r="DP30" s="629"/>
      <c r="DQ30" s="629"/>
      <c r="DR30" s="629"/>
      <c r="DS30" s="629"/>
      <c r="DT30" s="629"/>
      <c r="DU30" s="629"/>
      <c r="DV30" s="629"/>
      <c r="DW30" s="629"/>
      <c r="DX30" s="629"/>
      <c r="DY30" s="629"/>
      <c r="DZ30" s="629"/>
      <c r="EA30" s="629"/>
      <c r="EB30" s="629"/>
      <c r="EC30" s="629"/>
      <c r="ED30" s="629"/>
      <c r="EE30" s="629"/>
      <c r="EF30" s="629"/>
      <c r="EG30" s="630"/>
      <c r="EH30" s="30"/>
      <c r="EI30" s="30"/>
      <c r="EJ30" s="30"/>
      <c r="EK30" s="633" t="s">
        <v>20</v>
      </c>
      <c r="EL30" s="634"/>
      <c r="EM30" s="634"/>
      <c r="EN30" s="634"/>
      <c r="EO30" s="641" t="s">
        <v>61</v>
      </c>
      <c r="EP30" s="642"/>
      <c r="EQ30" s="642"/>
      <c r="ER30" s="642"/>
      <c r="ES30" s="642"/>
      <c r="ET30" s="642"/>
      <c r="EU30" s="642"/>
      <c r="EV30" s="642"/>
      <c r="EW30" s="642"/>
      <c r="EX30" s="642"/>
      <c r="EY30" s="642"/>
      <c r="EZ30" s="642"/>
      <c r="FA30" s="642"/>
      <c r="FB30" s="642"/>
      <c r="FC30" s="642"/>
      <c r="FD30" s="642"/>
      <c r="FE30" s="642"/>
      <c r="FF30" s="642"/>
      <c r="FG30" s="642"/>
      <c r="FH30" s="642"/>
      <c r="FI30" s="642"/>
      <c r="FJ30" s="642"/>
      <c r="FK30" s="642"/>
      <c r="FL30" s="642"/>
      <c r="FM30" s="642"/>
      <c r="FN30" s="642"/>
      <c r="FO30" s="642"/>
      <c r="FP30" s="642"/>
      <c r="FQ30" s="642"/>
      <c r="FR30" s="642"/>
      <c r="FS30" s="642"/>
      <c r="FT30" s="642"/>
      <c r="FU30" s="642"/>
      <c r="FV30" s="642"/>
      <c r="FW30" s="642"/>
      <c r="FX30" s="642"/>
      <c r="FY30" s="642"/>
      <c r="FZ30" s="642"/>
      <c r="GA30" s="642"/>
      <c r="GB30" s="642"/>
      <c r="GC30" s="642"/>
      <c r="GD30" s="642"/>
      <c r="GE30" s="642"/>
      <c r="GF30" s="642"/>
      <c r="GG30" s="642"/>
      <c r="GH30" s="642"/>
      <c r="GI30" s="642"/>
      <c r="GJ30" s="642"/>
      <c r="GK30" s="642"/>
      <c r="GL30" s="642"/>
      <c r="GM30" s="642"/>
      <c r="GN30" s="642"/>
      <c r="GO30" s="642"/>
      <c r="GP30" s="642"/>
      <c r="GQ30" s="642"/>
      <c r="GR30" s="642"/>
      <c r="GS30" s="642"/>
      <c r="GT30" s="642"/>
      <c r="GU30" s="642"/>
      <c r="GV30" s="642"/>
      <c r="GW30" s="642"/>
      <c r="GX30" s="642"/>
      <c r="GY30" s="642"/>
      <c r="GZ30" s="642"/>
      <c r="HA30" s="642"/>
      <c r="HB30" s="642"/>
      <c r="HC30" s="642"/>
      <c r="HD30" s="642"/>
      <c r="HE30" s="642"/>
      <c r="HF30" s="643"/>
    </row>
    <row r="31" spans="2:214" ht="4.5" customHeight="1" x14ac:dyDescent="0.2">
      <c r="B31" s="591"/>
      <c r="C31" s="592"/>
      <c r="D31" s="592"/>
      <c r="E31" s="592"/>
      <c r="F31" s="649"/>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70"/>
      <c r="AP31" s="598"/>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29"/>
      <c r="BW31" s="629"/>
      <c r="BX31" s="629"/>
      <c r="BY31" s="629"/>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29"/>
      <c r="DF31" s="629"/>
      <c r="DG31" s="629"/>
      <c r="DH31" s="629"/>
      <c r="DI31" s="629"/>
      <c r="DJ31" s="629"/>
      <c r="DK31" s="629"/>
      <c r="DL31" s="629"/>
      <c r="DM31" s="629"/>
      <c r="DN31" s="629"/>
      <c r="DO31" s="629"/>
      <c r="DP31" s="629"/>
      <c r="DQ31" s="629"/>
      <c r="DR31" s="629"/>
      <c r="DS31" s="629"/>
      <c r="DT31" s="629"/>
      <c r="DU31" s="629"/>
      <c r="DV31" s="629"/>
      <c r="DW31" s="629"/>
      <c r="DX31" s="629"/>
      <c r="DY31" s="629"/>
      <c r="DZ31" s="629"/>
      <c r="EA31" s="629"/>
      <c r="EB31" s="629"/>
      <c r="EC31" s="629"/>
      <c r="ED31" s="629"/>
      <c r="EE31" s="629"/>
      <c r="EF31" s="629"/>
      <c r="EG31" s="630"/>
      <c r="EH31" s="30"/>
      <c r="EI31" s="30"/>
      <c r="EJ31" s="30"/>
      <c r="EK31" s="635"/>
      <c r="EL31" s="636"/>
      <c r="EM31" s="636"/>
      <c r="EN31" s="637"/>
      <c r="EO31" s="644"/>
      <c r="EP31" s="645"/>
      <c r="EQ31" s="645"/>
      <c r="ER31" s="645"/>
      <c r="ES31" s="645"/>
      <c r="ET31" s="645"/>
      <c r="EU31" s="645"/>
      <c r="EV31" s="645"/>
      <c r="EW31" s="645"/>
      <c r="EX31" s="645"/>
      <c r="EY31" s="645"/>
      <c r="EZ31" s="645"/>
      <c r="FA31" s="645"/>
      <c r="FB31" s="645"/>
      <c r="FC31" s="645"/>
      <c r="FD31" s="645"/>
      <c r="FE31" s="645"/>
      <c r="FF31" s="645"/>
      <c r="FG31" s="645"/>
      <c r="FH31" s="645"/>
      <c r="FI31" s="645"/>
      <c r="FJ31" s="645"/>
      <c r="FK31" s="645"/>
      <c r="FL31" s="645"/>
      <c r="FM31" s="645"/>
      <c r="FN31" s="645"/>
      <c r="FO31" s="645"/>
      <c r="FP31" s="645"/>
      <c r="FQ31" s="645"/>
      <c r="FR31" s="645"/>
      <c r="FS31" s="645"/>
      <c r="FT31" s="645"/>
      <c r="FU31" s="645"/>
      <c r="FV31" s="645"/>
      <c r="FW31" s="645"/>
      <c r="FX31" s="645"/>
      <c r="FY31" s="645"/>
      <c r="FZ31" s="645"/>
      <c r="GA31" s="645"/>
      <c r="GB31" s="645"/>
      <c r="GC31" s="645"/>
      <c r="GD31" s="645"/>
      <c r="GE31" s="645"/>
      <c r="GF31" s="645"/>
      <c r="GG31" s="645"/>
      <c r="GH31" s="645"/>
      <c r="GI31" s="645"/>
      <c r="GJ31" s="645"/>
      <c r="GK31" s="645"/>
      <c r="GL31" s="645"/>
      <c r="GM31" s="645"/>
      <c r="GN31" s="645"/>
      <c r="GO31" s="645"/>
      <c r="GP31" s="645"/>
      <c r="GQ31" s="645"/>
      <c r="GR31" s="645"/>
      <c r="GS31" s="645"/>
      <c r="GT31" s="645"/>
      <c r="GU31" s="645"/>
      <c r="GV31" s="645"/>
      <c r="GW31" s="645"/>
      <c r="GX31" s="645"/>
      <c r="GY31" s="645"/>
      <c r="GZ31" s="645"/>
      <c r="HA31" s="645"/>
      <c r="HB31" s="645"/>
      <c r="HC31" s="645"/>
      <c r="HD31" s="645"/>
      <c r="HE31" s="645"/>
      <c r="HF31" s="646"/>
    </row>
    <row r="32" spans="2:214" ht="4.5" customHeight="1" x14ac:dyDescent="0.2">
      <c r="B32" s="591"/>
      <c r="C32" s="592"/>
      <c r="D32" s="592"/>
      <c r="E32" s="592"/>
      <c r="F32" s="649"/>
      <c r="G32" s="30"/>
      <c r="H32" s="30"/>
      <c r="I32" s="563" t="s">
        <v>82</v>
      </c>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30"/>
      <c r="AJ32" s="563" t="s">
        <v>50</v>
      </c>
      <c r="AK32" s="563"/>
      <c r="AL32" s="563"/>
      <c r="AM32" s="30"/>
      <c r="AN32" s="30"/>
      <c r="AO32" s="20"/>
      <c r="AP32" s="598"/>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I32" s="629"/>
      <c r="CJ32" s="629"/>
      <c r="CK32" s="629"/>
      <c r="CL32" s="629"/>
      <c r="CM32" s="629"/>
      <c r="CN32" s="629"/>
      <c r="CO32" s="629"/>
      <c r="CP32" s="629"/>
      <c r="CQ32" s="629"/>
      <c r="CR32" s="629"/>
      <c r="CS32" s="629"/>
      <c r="CT32" s="629"/>
      <c r="CU32" s="629"/>
      <c r="CV32" s="629"/>
      <c r="CW32" s="629"/>
      <c r="CX32" s="629"/>
      <c r="CY32" s="629"/>
      <c r="CZ32" s="629"/>
      <c r="DA32" s="629"/>
      <c r="DB32" s="629"/>
      <c r="DC32" s="629"/>
      <c r="DD32" s="629"/>
      <c r="DE32" s="629"/>
      <c r="DF32" s="629"/>
      <c r="DG32" s="629"/>
      <c r="DH32" s="629"/>
      <c r="DI32" s="629"/>
      <c r="DJ32" s="629"/>
      <c r="DK32" s="629"/>
      <c r="DL32" s="629"/>
      <c r="DM32" s="629"/>
      <c r="DN32" s="629"/>
      <c r="DO32" s="629"/>
      <c r="DP32" s="629"/>
      <c r="DQ32" s="629"/>
      <c r="DR32" s="629"/>
      <c r="DS32" s="629"/>
      <c r="DT32" s="629"/>
      <c r="DU32" s="629"/>
      <c r="DV32" s="629"/>
      <c r="DW32" s="629"/>
      <c r="DX32" s="629"/>
      <c r="DY32" s="629"/>
      <c r="DZ32" s="629"/>
      <c r="EA32" s="629"/>
      <c r="EB32" s="629"/>
      <c r="EC32" s="629"/>
      <c r="ED32" s="629"/>
      <c r="EE32" s="629"/>
      <c r="EF32" s="629"/>
      <c r="EG32" s="630"/>
      <c r="EH32" s="30"/>
      <c r="EI32" s="30"/>
      <c r="EJ32" s="30"/>
      <c r="EK32" s="635"/>
      <c r="EL32" s="636"/>
      <c r="EM32" s="636"/>
      <c r="EN32" s="637"/>
      <c r="EO32" s="644"/>
      <c r="EP32" s="645"/>
      <c r="EQ32" s="645"/>
      <c r="ER32" s="645"/>
      <c r="ES32" s="645"/>
      <c r="ET32" s="645"/>
      <c r="EU32" s="645"/>
      <c r="EV32" s="645"/>
      <c r="EW32" s="645"/>
      <c r="EX32" s="645"/>
      <c r="EY32" s="645"/>
      <c r="EZ32" s="645"/>
      <c r="FA32" s="645"/>
      <c r="FB32" s="645"/>
      <c r="FC32" s="645"/>
      <c r="FD32" s="645"/>
      <c r="FE32" s="645"/>
      <c r="FF32" s="645"/>
      <c r="FG32" s="645"/>
      <c r="FH32" s="645"/>
      <c r="FI32" s="645"/>
      <c r="FJ32" s="645"/>
      <c r="FK32" s="645"/>
      <c r="FL32" s="645"/>
      <c r="FM32" s="645"/>
      <c r="FN32" s="645"/>
      <c r="FO32" s="645"/>
      <c r="FP32" s="645"/>
      <c r="FQ32" s="645"/>
      <c r="FR32" s="645"/>
      <c r="FS32" s="645"/>
      <c r="FT32" s="645"/>
      <c r="FU32" s="645"/>
      <c r="FV32" s="645"/>
      <c r="FW32" s="645"/>
      <c r="FX32" s="645"/>
      <c r="FY32" s="645"/>
      <c r="FZ32" s="645"/>
      <c r="GA32" s="645"/>
      <c r="GB32" s="645"/>
      <c r="GC32" s="645"/>
      <c r="GD32" s="645"/>
      <c r="GE32" s="645"/>
      <c r="GF32" s="645"/>
      <c r="GG32" s="645"/>
      <c r="GH32" s="645"/>
      <c r="GI32" s="645"/>
      <c r="GJ32" s="645"/>
      <c r="GK32" s="645"/>
      <c r="GL32" s="645"/>
      <c r="GM32" s="645"/>
      <c r="GN32" s="645"/>
      <c r="GO32" s="645"/>
      <c r="GP32" s="645"/>
      <c r="GQ32" s="645"/>
      <c r="GR32" s="645"/>
      <c r="GS32" s="645"/>
      <c r="GT32" s="645"/>
      <c r="GU32" s="645"/>
      <c r="GV32" s="645"/>
      <c r="GW32" s="645"/>
      <c r="GX32" s="645"/>
      <c r="GY32" s="645"/>
      <c r="GZ32" s="645"/>
      <c r="HA32" s="645"/>
      <c r="HB32" s="645"/>
      <c r="HC32" s="645"/>
      <c r="HD32" s="645"/>
      <c r="HE32" s="645"/>
      <c r="HF32" s="646"/>
    </row>
    <row r="33" spans="2:214" ht="3" customHeight="1" x14ac:dyDescent="0.2">
      <c r="B33" s="591"/>
      <c r="C33" s="592"/>
      <c r="D33" s="592"/>
      <c r="E33" s="592"/>
      <c r="F33" s="649"/>
      <c r="G33" s="30"/>
      <c r="H33" s="30"/>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30"/>
      <c r="AJ33" s="563"/>
      <c r="AK33" s="563"/>
      <c r="AL33" s="563"/>
      <c r="AM33" s="30"/>
      <c r="AN33" s="30"/>
      <c r="AO33" s="20"/>
      <c r="AP33" s="598"/>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W33" s="629"/>
      <c r="BX33" s="629"/>
      <c r="BY33" s="629"/>
      <c r="BZ33" s="629"/>
      <c r="CA33" s="629"/>
      <c r="CB33" s="629"/>
      <c r="CC33" s="629"/>
      <c r="CD33" s="629"/>
      <c r="CE33" s="629"/>
      <c r="CF33" s="629"/>
      <c r="CG33" s="629"/>
      <c r="CH33" s="629"/>
      <c r="CI33" s="629"/>
      <c r="CJ33" s="629"/>
      <c r="CK33" s="629"/>
      <c r="CL33" s="629"/>
      <c r="CM33" s="629"/>
      <c r="CN33" s="629"/>
      <c r="CO33" s="629"/>
      <c r="CP33" s="629"/>
      <c r="CQ33" s="629"/>
      <c r="CR33" s="629"/>
      <c r="CS33" s="629"/>
      <c r="CT33" s="629"/>
      <c r="CU33" s="629"/>
      <c r="CV33" s="629"/>
      <c r="CW33" s="629"/>
      <c r="CX33" s="629"/>
      <c r="CY33" s="629"/>
      <c r="CZ33" s="629"/>
      <c r="DA33" s="629"/>
      <c r="DB33" s="629"/>
      <c r="DC33" s="629"/>
      <c r="DD33" s="629"/>
      <c r="DE33" s="629"/>
      <c r="DF33" s="629"/>
      <c r="DG33" s="629"/>
      <c r="DH33" s="629"/>
      <c r="DI33" s="629"/>
      <c r="DJ33" s="629"/>
      <c r="DK33" s="629"/>
      <c r="DL33" s="629"/>
      <c r="DM33" s="629"/>
      <c r="DN33" s="629"/>
      <c r="DO33" s="629"/>
      <c r="DP33" s="629"/>
      <c r="DQ33" s="629"/>
      <c r="DR33" s="629"/>
      <c r="DS33" s="629"/>
      <c r="DT33" s="629"/>
      <c r="DU33" s="629"/>
      <c r="DV33" s="629"/>
      <c r="DW33" s="629"/>
      <c r="DX33" s="629"/>
      <c r="DY33" s="629"/>
      <c r="DZ33" s="629"/>
      <c r="EA33" s="629"/>
      <c r="EB33" s="629"/>
      <c r="EC33" s="629"/>
      <c r="ED33" s="629"/>
      <c r="EE33" s="629"/>
      <c r="EF33" s="629"/>
      <c r="EG33" s="630"/>
      <c r="EH33" s="30"/>
      <c r="EI33" s="30"/>
      <c r="EJ33" s="30"/>
      <c r="EK33" s="635"/>
      <c r="EL33" s="636"/>
      <c r="EM33" s="636"/>
      <c r="EN33" s="637"/>
      <c r="EO33" s="644"/>
      <c r="EP33" s="645"/>
      <c r="EQ33" s="645"/>
      <c r="ER33" s="645"/>
      <c r="ES33" s="645"/>
      <c r="ET33" s="645"/>
      <c r="EU33" s="645"/>
      <c r="EV33" s="645"/>
      <c r="EW33" s="645"/>
      <c r="EX33" s="645"/>
      <c r="EY33" s="645"/>
      <c r="EZ33" s="645"/>
      <c r="FA33" s="645"/>
      <c r="FB33" s="645"/>
      <c r="FC33" s="645"/>
      <c r="FD33" s="645"/>
      <c r="FE33" s="645"/>
      <c r="FF33" s="645"/>
      <c r="FG33" s="645"/>
      <c r="FH33" s="645"/>
      <c r="FI33" s="645"/>
      <c r="FJ33" s="645"/>
      <c r="FK33" s="645"/>
      <c r="FL33" s="645"/>
      <c r="FM33" s="645"/>
      <c r="FN33" s="645"/>
      <c r="FO33" s="645"/>
      <c r="FP33" s="645"/>
      <c r="FQ33" s="645"/>
      <c r="FR33" s="645"/>
      <c r="FS33" s="645"/>
      <c r="FT33" s="645"/>
      <c r="FU33" s="645"/>
      <c r="FV33" s="645"/>
      <c r="FW33" s="645"/>
      <c r="FX33" s="645"/>
      <c r="FY33" s="645"/>
      <c r="FZ33" s="645"/>
      <c r="GA33" s="645"/>
      <c r="GB33" s="645"/>
      <c r="GC33" s="645"/>
      <c r="GD33" s="645"/>
      <c r="GE33" s="645"/>
      <c r="GF33" s="645"/>
      <c r="GG33" s="645"/>
      <c r="GH33" s="645"/>
      <c r="GI33" s="645"/>
      <c r="GJ33" s="645"/>
      <c r="GK33" s="645"/>
      <c r="GL33" s="645"/>
      <c r="GM33" s="645"/>
      <c r="GN33" s="645"/>
      <c r="GO33" s="645"/>
      <c r="GP33" s="645"/>
      <c r="GQ33" s="645"/>
      <c r="GR33" s="645"/>
      <c r="GS33" s="645"/>
      <c r="GT33" s="645"/>
      <c r="GU33" s="645"/>
      <c r="GV33" s="645"/>
      <c r="GW33" s="645"/>
      <c r="GX33" s="645"/>
      <c r="GY33" s="645"/>
      <c r="GZ33" s="645"/>
      <c r="HA33" s="645"/>
      <c r="HB33" s="645"/>
      <c r="HC33" s="645"/>
      <c r="HD33" s="645"/>
      <c r="HE33" s="645"/>
      <c r="HF33" s="646"/>
    </row>
    <row r="34" spans="2:214" ht="4.5" customHeight="1" x14ac:dyDescent="0.2">
      <c r="B34" s="591"/>
      <c r="C34" s="592"/>
      <c r="D34" s="592"/>
      <c r="E34" s="592"/>
      <c r="F34" s="649"/>
      <c r="G34" s="30"/>
      <c r="H34" s="30"/>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30"/>
      <c r="AJ34" s="563"/>
      <c r="AK34" s="563"/>
      <c r="AL34" s="563"/>
      <c r="AM34" s="30"/>
      <c r="AN34" s="30"/>
      <c r="AO34" s="20"/>
      <c r="AP34" s="598"/>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29"/>
      <c r="BW34" s="629"/>
      <c r="BX34" s="629"/>
      <c r="BY34" s="629"/>
      <c r="BZ34" s="629"/>
      <c r="CA34" s="629"/>
      <c r="CB34" s="629"/>
      <c r="CC34" s="629"/>
      <c r="CD34" s="629"/>
      <c r="CE34" s="629"/>
      <c r="CF34" s="629"/>
      <c r="CG34" s="629"/>
      <c r="CH34" s="629"/>
      <c r="CI34" s="629"/>
      <c r="CJ34" s="629"/>
      <c r="CK34" s="629"/>
      <c r="CL34" s="629"/>
      <c r="CM34" s="629"/>
      <c r="CN34" s="629"/>
      <c r="CO34" s="629"/>
      <c r="CP34" s="629"/>
      <c r="CQ34" s="629"/>
      <c r="CR34" s="629"/>
      <c r="CS34" s="629"/>
      <c r="CT34" s="629"/>
      <c r="CU34" s="629"/>
      <c r="CV34" s="629"/>
      <c r="CW34" s="629"/>
      <c r="CX34" s="629"/>
      <c r="CY34" s="629"/>
      <c r="CZ34" s="629"/>
      <c r="DA34" s="629"/>
      <c r="DB34" s="629"/>
      <c r="DC34" s="629"/>
      <c r="DD34" s="629"/>
      <c r="DE34" s="629"/>
      <c r="DF34" s="629"/>
      <c r="DG34" s="629"/>
      <c r="DH34" s="629"/>
      <c r="DI34" s="629"/>
      <c r="DJ34" s="629"/>
      <c r="DK34" s="629"/>
      <c r="DL34" s="629"/>
      <c r="DM34" s="629"/>
      <c r="DN34" s="629"/>
      <c r="DO34" s="629"/>
      <c r="DP34" s="629"/>
      <c r="DQ34" s="629"/>
      <c r="DR34" s="629"/>
      <c r="DS34" s="629"/>
      <c r="DT34" s="629"/>
      <c r="DU34" s="629"/>
      <c r="DV34" s="629"/>
      <c r="DW34" s="629"/>
      <c r="DX34" s="629"/>
      <c r="DY34" s="629"/>
      <c r="DZ34" s="629"/>
      <c r="EA34" s="629"/>
      <c r="EB34" s="629"/>
      <c r="EC34" s="629"/>
      <c r="ED34" s="629"/>
      <c r="EE34" s="629"/>
      <c r="EF34" s="629"/>
      <c r="EG34" s="630"/>
      <c r="EH34" s="30"/>
      <c r="EI34" s="30"/>
      <c r="EJ34" s="30"/>
      <c r="EK34" s="635"/>
      <c r="EL34" s="636"/>
      <c r="EM34" s="636"/>
      <c r="EN34" s="637"/>
      <c r="EO34" s="644"/>
      <c r="EP34" s="645"/>
      <c r="EQ34" s="645"/>
      <c r="ER34" s="645"/>
      <c r="ES34" s="645"/>
      <c r="ET34" s="645"/>
      <c r="EU34" s="645"/>
      <c r="EV34" s="645"/>
      <c r="EW34" s="645"/>
      <c r="EX34" s="645"/>
      <c r="EY34" s="645"/>
      <c r="EZ34" s="645"/>
      <c r="FA34" s="645"/>
      <c r="FB34" s="645"/>
      <c r="FC34" s="645"/>
      <c r="FD34" s="645"/>
      <c r="FE34" s="645"/>
      <c r="FF34" s="645"/>
      <c r="FG34" s="645"/>
      <c r="FH34" s="645"/>
      <c r="FI34" s="645"/>
      <c r="FJ34" s="645"/>
      <c r="FK34" s="645"/>
      <c r="FL34" s="645"/>
      <c r="FM34" s="645"/>
      <c r="FN34" s="645"/>
      <c r="FO34" s="645"/>
      <c r="FP34" s="645"/>
      <c r="FQ34" s="645"/>
      <c r="FR34" s="645"/>
      <c r="FS34" s="645"/>
      <c r="FT34" s="645"/>
      <c r="FU34" s="645"/>
      <c r="FV34" s="645"/>
      <c r="FW34" s="645"/>
      <c r="FX34" s="645"/>
      <c r="FY34" s="645"/>
      <c r="FZ34" s="645"/>
      <c r="GA34" s="645"/>
      <c r="GB34" s="645"/>
      <c r="GC34" s="645"/>
      <c r="GD34" s="645"/>
      <c r="GE34" s="645"/>
      <c r="GF34" s="645"/>
      <c r="GG34" s="645"/>
      <c r="GH34" s="645"/>
      <c r="GI34" s="645"/>
      <c r="GJ34" s="645"/>
      <c r="GK34" s="645"/>
      <c r="GL34" s="645"/>
      <c r="GM34" s="645"/>
      <c r="GN34" s="645"/>
      <c r="GO34" s="645"/>
      <c r="GP34" s="645"/>
      <c r="GQ34" s="645"/>
      <c r="GR34" s="645"/>
      <c r="GS34" s="645"/>
      <c r="GT34" s="645"/>
      <c r="GU34" s="645"/>
      <c r="GV34" s="645"/>
      <c r="GW34" s="645"/>
      <c r="GX34" s="645"/>
      <c r="GY34" s="645"/>
      <c r="GZ34" s="645"/>
      <c r="HA34" s="645"/>
      <c r="HB34" s="645"/>
      <c r="HC34" s="645"/>
      <c r="HD34" s="645"/>
      <c r="HE34" s="645"/>
      <c r="HF34" s="646"/>
    </row>
    <row r="35" spans="2:214" ht="4.5" customHeight="1" x14ac:dyDescent="0.2">
      <c r="B35" s="591"/>
      <c r="C35" s="592"/>
      <c r="D35" s="592"/>
      <c r="E35" s="592"/>
      <c r="F35" s="649"/>
      <c r="G35" s="30"/>
      <c r="H35" s="30"/>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30"/>
      <c r="AJ35" s="563"/>
      <c r="AK35" s="563"/>
      <c r="AL35" s="563"/>
      <c r="AM35" s="30"/>
      <c r="AN35" s="30"/>
      <c r="AO35" s="20"/>
      <c r="AP35" s="598"/>
      <c r="AQ35" s="629"/>
      <c r="AR35" s="629"/>
      <c r="AS35" s="629"/>
      <c r="AT35" s="629"/>
      <c r="AU35" s="629"/>
      <c r="AV35" s="629"/>
      <c r="AW35" s="629"/>
      <c r="AX35" s="629"/>
      <c r="AY35" s="629"/>
      <c r="AZ35" s="629"/>
      <c r="BA35" s="629"/>
      <c r="BB35" s="629"/>
      <c r="BC35" s="629"/>
      <c r="BD35" s="629"/>
      <c r="BE35" s="629"/>
      <c r="BF35" s="629"/>
      <c r="BG35" s="629"/>
      <c r="BH35" s="629"/>
      <c r="BI35" s="629"/>
      <c r="BJ35" s="629"/>
      <c r="BK35" s="629"/>
      <c r="BL35" s="629"/>
      <c r="BM35" s="629"/>
      <c r="BN35" s="629"/>
      <c r="BO35" s="629"/>
      <c r="BP35" s="629"/>
      <c r="BQ35" s="629"/>
      <c r="BR35" s="629"/>
      <c r="BS35" s="629"/>
      <c r="BT35" s="629"/>
      <c r="BU35" s="629"/>
      <c r="BV35" s="629"/>
      <c r="BW35" s="629"/>
      <c r="BX35" s="629"/>
      <c r="BY35" s="629"/>
      <c r="BZ35" s="629"/>
      <c r="CA35" s="629"/>
      <c r="CB35" s="629"/>
      <c r="CC35" s="629"/>
      <c r="CD35" s="629"/>
      <c r="CE35" s="629"/>
      <c r="CF35" s="629"/>
      <c r="CG35" s="629"/>
      <c r="CH35" s="629"/>
      <c r="CI35" s="629"/>
      <c r="CJ35" s="629"/>
      <c r="CK35" s="629"/>
      <c r="CL35" s="629"/>
      <c r="CM35" s="629"/>
      <c r="CN35" s="629"/>
      <c r="CO35" s="629"/>
      <c r="CP35" s="629"/>
      <c r="CQ35" s="629"/>
      <c r="CR35" s="629"/>
      <c r="CS35" s="629"/>
      <c r="CT35" s="629"/>
      <c r="CU35" s="629"/>
      <c r="CV35" s="629"/>
      <c r="CW35" s="629"/>
      <c r="CX35" s="629"/>
      <c r="CY35" s="629"/>
      <c r="CZ35" s="629"/>
      <c r="DA35" s="629"/>
      <c r="DB35" s="629"/>
      <c r="DC35" s="629"/>
      <c r="DD35" s="629"/>
      <c r="DE35" s="629"/>
      <c r="DF35" s="629"/>
      <c r="DG35" s="629"/>
      <c r="DH35" s="629"/>
      <c r="DI35" s="629"/>
      <c r="DJ35" s="629"/>
      <c r="DK35" s="629"/>
      <c r="DL35" s="629"/>
      <c r="DM35" s="629"/>
      <c r="DN35" s="629"/>
      <c r="DO35" s="629"/>
      <c r="DP35" s="629"/>
      <c r="DQ35" s="629"/>
      <c r="DR35" s="629"/>
      <c r="DS35" s="629"/>
      <c r="DT35" s="629"/>
      <c r="DU35" s="629"/>
      <c r="DV35" s="629"/>
      <c r="DW35" s="629"/>
      <c r="DX35" s="629"/>
      <c r="DY35" s="629"/>
      <c r="DZ35" s="629"/>
      <c r="EA35" s="629"/>
      <c r="EB35" s="629"/>
      <c r="EC35" s="629"/>
      <c r="ED35" s="629"/>
      <c r="EE35" s="629"/>
      <c r="EF35" s="629"/>
      <c r="EG35" s="630"/>
      <c r="EH35" s="30"/>
      <c r="EI35" s="30"/>
      <c r="EJ35" s="30"/>
      <c r="EK35" s="635"/>
      <c r="EL35" s="636"/>
      <c r="EM35" s="636"/>
      <c r="EN35" s="637"/>
      <c r="EO35" s="629" t="s">
        <v>35</v>
      </c>
      <c r="EP35" s="629"/>
      <c r="EQ35" s="629"/>
      <c r="ER35" s="629"/>
      <c r="ES35" s="629"/>
      <c r="ET35" s="629"/>
      <c r="EU35" s="629"/>
      <c r="EV35" s="629"/>
      <c r="EW35" s="629"/>
      <c r="EX35" s="629"/>
      <c r="EY35" s="30"/>
      <c r="EZ35" s="30"/>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30"/>
      <c r="HE35" s="30"/>
      <c r="HF35" s="5"/>
    </row>
    <row r="36" spans="2:214" ht="4.5" customHeight="1" x14ac:dyDescent="0.2">
      <c r="B36" s="593"/>
      <c r="C36" s="594"/>
      <c r="D36" s="594"/>
      <c r="E36" s="594"/>
      <c r="F36" s="650"/>
      <c r="G36" s="7"/>
      <c r="H36" s="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7"/>
      <c r="AJ36" s="647"/>
      <c r="AK36" s="647"/>
      <c r="AL36" s="647"/>
      <c r="AM36" s="7"/>
      <c r="AN36" s="7"/>
      <c r="AO36" s="21"/>
      <c r="AP36" s="626"/>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c r="CA36" s="631"/>
      <c r="CB36" s="631"/>
      <c r="CC36" s="631"/>
      <c r="CD36" s="631"/>
      <c r="CE36" s="631"/>
      <c r="CF36" s="631"/>
      <c r="CG36" s="631"/>
      <c r="CH36" s="631"/>
      <c r="CI36" s="631"/>
      <c r="CJ36" s="631"/>
      <c r="CK36" s="631"/>
      <c r="CL36" s="631"/>
      <c r="CM36" s="631"/>
      <c r="CN36" s="631"/>
      <c r="CO36" s="631"/>
      <c r="CP36" s="631"/>
      <c r="CQ36" s="631"/>
      <c r="CR36" s="631"/>
      <c r="CS36" s="631"/>
      <c r="CT36" s="631"/>
      <c r="CU36" s="631"/>
      <c r="CV36" s="631"/>
      <c r="CW36" s="631"/>
      <c r="CX36" s="631"/>
      <c r="CY36" s="631"/>
      <c r="CZ36" s="631"/>
      <c r="DA36" s="631"/>
      <c r="DB36" s="631"/>
      <c r="DC36" s="631"/>
      <c r="DD36" s="631"/>
      <c r="DE36" s="631"/>
      <c r="DF36" s="631"/>
      <c r="DG36" s="631"/>
      <c r="DH36" s="631"/>
      <c r="DI36" s="631"/>
      <c r="DJ36" s="631"/>
      <c r="DK36" s="631"/>
      <c r="DL36" s="631"/>
      <c r="DM36" s="631"/>
      <c r="DN36" s="631"/>
      <c r="DO36" s="631"/>
      <c r="DP36" s="631"/>
      <c r="DQ36" s="631"/>
      <c r="DR36" s="631"/>
      <c r="DS36" s="631"/>
      <c r="DT36" s="631"/>
      <c r="DU36" s="631"/>
      <c r="DV36" s="631"/>
      <c r="DW36" s="631"/>
      <c r="DX36" s="631"/>
      <c r="DY36" s="631"/>
      <c r="DZ36" s="631"/>
      <c r="EA36" s="631"/>
      <c r="EB36" s="631"/>
      <c r="EC36" s="631"/>
      <c r="ED36" s="631"/>
      <c r="EE36" s="631"/>
      <c r="EF36" s="631"/>
      <c r="EG36" s="632"/>
      <c r="EH36" s="30"/>
      <c r="EI36" s="30"/>
      <c r="EJ36" s="30"/>
      <c r="EK36" s="635"/>
      <c r="EL36" s="636"/>
      <c r="EM36" s="636"/>
      <c r="EN36" s="637"/>
      <c r="EO36" s="629"/>
      <c r="EP36" s="629"/>
      <c r="EQ36" s="629"/>
      <c r="ER36" s="629"/>
      <c r="ES36" s="629"/>
      <c r="ET36" s="629"/>
      <c r="EU36" s="629"/>
      <c r="EV36" s="629"/>
      <c r="EW36" s="629"/>
      <c r="EX36" s="629"/>
      <c r="EY36" s="30"/>
      <c r="EZ36" s="30"/>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30"/>
      <c r="HE36" s="30"/>
      <c r="HF36" s="5"/>
    </row>
    <row r="37" spans="2:214" ht="18" customHeight="1" x14ac:dyDescent="0.2">
      <c r="B37" s="591">
        <v>4</v>
      </c>
      <c r="C37" s="592"/>
      <c r="D37" s="592"/>
      <c r="E37" s="592"/>
      <c r="F37" s="649"/>
      <c r="G37" s="38"/>
      <c r="H37" s="39"/>
      <c r="I37" s="682" t="s">
        <v>42</v>
      </c>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22"/>
      <c r="AO37" s="23"/>
      <c r="AP37" s="40"/>
      <c r="AQ37" s="629" t="s">
        <v>77</v>
      </c>
      <c r="AR37" s="629"/>
      <c r="AS37" s="629"/>
      <c r="AT37" s="629"/>
      <c r="AU37" s="629"/>
      <c r="AV37" s="629"/>
      <c r="AW37" s="629"/>
      <c r="AX37" s="629"/>
      <c r="AY37" s="629"/>
      <c r="AZ37" s="629"/>
      <c r="BA37" s="629"/>
      <c r="BB37" s="629"/>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629"/>
      <c r="CB37" s="629"/>
      <c r="CC37" s="629"/>
      <c r="CD37" s="629"/>
      <c r="CE37" s="629"/>
      <c r="CF37" s="629"/>
      <c r="CG37" s="629"/>
      <c r="CH37" s="629"/>
      <c r="CI37" s="629"/>
      <c r="CJ37" s="629"/>
      <c r="CK37" s="629"/>
      <c r="CL37" s="629"/>
      <c r="CM37" s="629"/>
      <c r="CN37" s="629"/>
      <c r="CO37" s="629"/>
      <c r="CP37" s="629"/>
      <c r="CQ37" s="629"/>
      <c r="CR37" s="629"/>
      <c r="CS37" s="629"/>
      <c r="CT37" s="629"/>
      <c r="CU37" s="629"/>
      <c r="CV37" s="629"/>
      <c r="CW37" s="629"/>
      <c r="CX37" s="629"/>
      <c r="CY37" s="629"/>
      <c r="CZ37" s="629"/>
      <c r="DA37" s="629"/>
      <c r="DB37" s="629"/>
      <c r="DC37" s="629"/>
      <c r="DD37" s="629"/>
      <c r="DE37" s="629"/>
      <c r="DF37" s="629"/>
      <c r="DG37" s="629"/>
      <c r="DH37" s="629"/>
      <c r="DI37" s="629"/>
      <c r="DJ37" s="629"/>
      <c r="DK37" s="629"/>
      <c r="DL37" s="629"/>
      <c r="DM37" s="629"/>
      <c r="DN37" s="629"/>
      <c r="DO37" s="629"/>
      <c r="DP37" s="629"/>
      <c r="DQ37" s="629"/>
      <c r="DR37" s="629"/>
      <c r="DS37" s="629"/>
      <c r="DT37" s="629"/>
      <c r="DU37" s="629"/>
      <c r="DV37" s="629"/>
      <c r="DW37" s="629"/>
      <c r="DX37" s="629"/>
      <c r="DY37" s="629"/>
      <c r="DZ37" s="629"/>
      <c r="EA37" s="629"/>
      <c r="EB37" s="629"/>
      <c r="EC37" s="629"/>
      <c r="ED37" s="629"/>
      <c r="EE37" s="629"/>
      <c r="EF37" s="629"/>
      <c r="EG37" s="630"/>
      <c r="EH37" s="30"/>
      <c r="EI37" s="30"/>
      <c r="EJ37" s="30"/>
      <c r="EK37" s="635"/>
      <c r="EL37" s="636"/>
      <c r="EM37" s="636"/>
      <c r="EN37" s="637"/>
      <c r="EO37" s="629"/>
      <c r="EP37" s="629"/>
      <c r="EQ37" s="629"/>
      <c r="ER37" s="629"/>
      <c r="ES37" s="629"/>
      <c r="ET37" s="629"/>
      <c r="EU37" s="629"/>
      <c r="EV37" s="629"/>
      <c r="EW37" s="629"/>
      <c r="EX37" s="629"/>
      <c r="EY37" s="1"/>
      <c r="EZ37" s="1"/>
      <c r="FA37" s="683"/>
      <c r="FB37" s="683"/>
      <c r="FC37" s="683"/>
      <c r="FD37" s="683"/>
      <c r="FE37" s="683"/>
      <c r="FF37" s="683"/>
      <c r="FG37" s="683"/>
      <c r="FH37" s="683"/>
      <c r="FI37" s="683"/>
      <c r="FJ37" s="683"/>
      <c r="FK37" s="683"/>
      <c r="FL37" s="683"/>
      <c r="FM37" s="683"/>
      <c r="FN37" s="683"/>
      <c r="FO37" s="683"/>
      <c r="FP37" s="683"/>
      <c r="FQ37" s="683"/>
      <c r="FR37" s="683"/>
      <c r="FS37" s="683"/>
      <c r="FT37" s="683"/>
      <c r="FU37" s="683"/>
      <c r="FV37" s="683"/>
      <c r="FW37" s="683"/>
      <c r="FX37" s="683"/>
      <c r="FY37" s="683"/>
      <c r="FZ37" s="683"/>
      <c r="GA37" s="683"/>
      <c r="GB37" s="683"/>
      <c r="GC37" s="683"/>
      <c r="GD37" s="683"/>
      <c r="GE37" s="683"/>
      <c r="GF37" s="683"/>
      <c r="GG37" s="683"/>
      <c r="GH37" s="683"/>
      <c r="GI37" s="683"/>
      <c r="GJ37" s="683"/>
      <c r="GK37" s="683"/>
      <c r="GL37" s="683"/>
      <c r="GM37" s="683"/>
      <c r="GN37" s="683"/>
      <c r="GO37" s="683"/>
      <c r="GP37" s="683"/>
      <c r="GQ37" s="683"/>
      <c r="GR37" s="683"/>
      <c r="GS37" s="683"/>
      <c r="GT37" s="683"/>
      <c r="GU37" s="683"/>
      <c r="GV37" s="683"/>
      <c r="GW37" s="683"/>
      <c r="GX37" s="683"/>
      <c r="GY37" s="683"/>
      <c r="GZ37" s="683"/>
      <c r="HA37" s="683"/>
      <c r="HB37" s="1"/>
      <c r="HC37" s="1"/>
      <c r="HD37" s="30"/>
      <c r="HE37" s="30"/>
      <c r="HF37" s="5"/>
    </row>
    <row r="38" spans="2:214" ht="4.5" customHeight="1" x14ac:dyDescent="0.2">
      <c r="B38" s="591"/>
      <c r="C38" s="592"/>
      <c r="D38" s="592"/>
      <c r="E38" s="592"/>
      <c r="F38" s="649"/>
      <c r="G38" s="30"/>
      <c r="H38" s="30"/>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22"/>
      <c r="AO38" s="23"/>
      <c r="AP38" s="28"/>
      <c r="AQ38" s="629"/>
      <c r="AR38" s="629"/>
      <c r="AS38" s="629"/>
      <c r="AT38" s="629"/>
      <c r="AU38" s="629"/>
      <c r="AV38" s="629"/>
      <c r="AW38" s="629"/>
      <c r="AX38" s="629"/>
      <c r="AY38" s="629"/>
      <c r="AZ38" s="629"/>
      <c r="BA38" s="629"/>
      <c r="BB38" s="629"/>
      <c r="BC38" s="629"/>
      <c r="BD38" s="629"/>
      <c r="BE38" s="629"/>
      <c r="BF38" s="629"/>
      <c r="BG38" s="629"/>
      <c r="BH38" s="629"/>
      <c r="BI38" s="629"/>
      <c r="BJ38" s="629"/>
      <c r="BK38" s="629"/>
      <c r="BL38" s="629"/>
      <c r="BM38" s="629"/>
      <c r="BN38" s="629"/>
      <c r="BO38" s="629"/>
      <c r="BP38" s="629"/>
      <c r="BQ38" s="629"/>
      <c r="BR38" s="629"/>
      <c r="BS38" s="629"/>
      <c r="BT38" s="629"/>
      <c r="BU38" s="629"/>
      <c r="BV38" s="629"/>
      <c r="BW38" s="629"/>
      <c r="BX38" s="629"/>
      <c r="BY38" s="629"/>
      <c r="BZ38" s="629"/>
      <c r="CA38" s="629"/>
      <c r="CB38" s="629"/>
      <c r="CC38" s="629"/>
      <c r="CD38" s="629"/>
      <c r="CE38" s="629"/>
      <c r="CF38" s="629"/>
      <c r="CG38" s="629"/>
      <c r="CH38" s="629"/>
      <c r="CI38" s="629"/>
      <c r="CJ38" s="629"/>
      <c r="CK38" s="629"/>
      <c r="CL38" s="629"/>
      <c r="CM38" s="629"/>
      <c r="CN38" s="629"/>
      <c r="CO38" s="629"/>
      <c r="CP38" s="629"/>
      <c r="CQ38" s="629"/>
      <c r="CR38" s="629"/>
      <c r="CS38" s="629"/>
      <c r="CT38" s="629"/>
      <c r="CU38" s="629"/>
      <c r="CV38" s="629"/>
      <c r="CW38" s="629"/>
      <c r="CX38" s="629"/>
      <c r="CY38" s="629"/>
      <c r="CZ38" s="629"/>
      <c r="DA38" s="629"/>
      <c r="DB38" s="629"/>
      <c r="DC38" s="629"/>
      <c r="DD38" s="629"/>
      <c r="DE38" s="629"/>
      <c r="DF38" s="629"/>
      <c r="DG38" s="629"/>
      <c r="DH38" s="629"/>
      <c r="DI38" s="629"/>
      <c r="DJ38" s="629"/>
      <c r="DK38" s="629"/>
      <c r="DL38" s="629"/>
      <c r="DM38" s="629"/>
      <c r="DN38" s="629"/>
      <c r="DO38" s="629"/>
      <c r="DP38" s="629"/>
      <c r="DQ38" s="629"/>
      <c r="DR38" s="629"/>
      <c r="DS38" s="629"/>
      <c r="DT38" s="629"/>
      <c r="DU38" s="629"/>
      <c r="DV38" s="629"/>
      <c r="DW38" s="629"/>
      <c r="DX38" s="629"/>
      <c r="DY38" s="629"/>
      <c r="DZ38" s="629"/>
      <c r="EA38" s="629"/>
      <c r="EB38" s="629"/>
      <c r="EC38" s="629"/>
      <c r="ED38" s="629"/>
      <c r="EE38" s="629"/>
      <c r="EF38" s="629"/>
      <c r="EG38" s="630"/>
      <c r="EH38" s="30"/>
      <c r="EI38" s="30"/>
      <c r="EJ38" s="30"/>
      <c r="EK38" s="638"/>
      <c r="EL38" s="639"/>
      <c r="EM38" s="639"/>
      <c r="EN38" s="640"/>
      <c r="EO38" s="631"/>
      <c r="EP38" s="631"/>
      <c r="EQ38" s="631"/>
      <c r="ER38" s="631"/>
      <c r="ES38" s="631"/>
      <c r="ET38" s="631"/>
      <c r="EU38" s="631"/>
      <c r="EV38" s="631"/>
      <c r="EW38" s="631"/>
      <c r="EX38" s="631"/>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7"/>
      <c r="HE38" s="7"/>
      <c r="HF38" s="8"/>
    </row>
    <row r="39" spans="2:214" ht="4.5" customHeight="1" x14ac:dyDescent="0.2">
      <c r="B39" s="591"/>
      <c r="C39" s="592"/>
      <c r="D39" s="592"/>
      <c r="E39" s="592"/>
      <c r="F39" s="649"/>
      <c r="G39" s="30"/>
      <c r="H39" s="30"/>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30"/>
      <c r="AO39" s="20"/>
      <c r="AP39" s="30"/>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29"/>
      <c r="CE39" s="629"/>
      <c r="CF39" s="629"/>
      <c r="CG39" s="629"/>
      <c r="CH39" s="629"/>
      <c r="CI39" s="629"/>
      <c r="CJ39" s="629"/>
      <c r="CK39" s="629"/>
      <c r="CL39" s="629"/>
      <c r="CM39" s="629"/>
      <c r="CN39" s="629"/>
      <c r="CO39" s="629"/>
      <c r="CP39" s="629"/>
      <c r="CQ39" s="629"/>
      <c r="CR39" s="629"/>
      <c r="CS39" s="629"/>
      <c r="CT39" s="629"/>
      <c r="CU39" s="629"/>
      <c r="CV39" s="629"/>
      <c r="CW39" s="629"/>
      <c r="CX39" s="629"/>
      <c r="CY39" s="629"/>
      <c r="CZ39" s="629"/>
      <c r="DA39" s="629"/>
      <c r="DB39" s="629"/>
      <c r="DC39" s="629"/>
      <c r="DD39" s="629"/>
      <c r="DE39" s="629"/>
      <c r="DF39" s="629"/>
      <c r="DG39" s="629"/>
      <c r="DH39" s="629"/>
      <c r="DI39" s="629"/>
      <c r="DJ39" s="629"/>
      <c r="DK39" s="629"/>
      <c r="DL39" s="629"/>
      <c r="DM39" s="629"/>
      <c r="DN39" s="629"/>
      <c r="DO39" s="629"/>
      <c r="DP39" s="629"/>
      <c r="DQ39" s="629"/>
      <c r="DR39" s="629"/>
      <c r="DS39" s="629"/>
      <c r="DT39" s="629"/>
      <c r="DU39" s="629"/>
      <c r="DV39" s="629"/>
      <c r="DW39" s="629"/>
      <c r="DX39" s="629"/>
      <c r="DY39" s="629"/>
      <c r="DZ39" s="629"/>
      <c r="EA39" s="629"/>
      <c r="EB39" s="629"/>
      <c r="EC39" s="629"/>
      <c r="ED39" s="629"/>
      <c r="EE39" s="629"/>
      <c r="EF39" s="629"/>
      <c r="EG39" s="630"/>
      <c r="EH39" s="30"/>
      <c r="EI39" s="30"/>
      <c r="EJ39" s="30"/>
      <c r="EK39" s="633" t="s">
        <v>15</v>
      </c>
      <c r="EL39" s="634"/>
      <c r="EM39" s="634"/>
      <c r="EN39" s="684"/>
      <c r="EO39" s="687" t="s">
        <v>62</v>
      </c>
      <c r="EP39" s="688"/>
      <c r="EQ39" s="688"/>
      <c r="ER39" s="688"/>
      <c r="ES39" s="688"/>
      <c r="ET39" s="688"/>
      <c r="EU39" s="688"/>
      <c r="EV39" s="688"/>
      <c r="EW39" s="688"/>
      <c r="EX39" s="688"/>
      <c r="EY39" s="688"/>
      <c r="EZ39" s="688"/>
      <c r="FA39" s="688"/>
      <c r="FB39" s="688"/>
      <c r="FC39" s="688"/>
      <c r="FD39" s="688"/>
      <c r="FE39" s="688"/>
      <c r="FF39" s="688"/>
      <c r="FG39" s="688"/>
      <c r="FH39" s="688"/>
      <c r="FI39" s="688"/>
      <c r="FJ39" s="688"/>
      <c r="FK39" s="688"/>
      <c r="FL39" s="688"/>
      <c r="FM39" s="688"/>
      <c r="FN39" s="688"/>
      <c r="FO39" s="688"/>
      <c r="FP39" s="688"/>
      <c r="FQ39" s="688"/>
      <c r="FR39" s="688"/>
      <c r="FS39" s="688"/>
      <c r="FT39" s="688"/>
      <c r="FU39" s="688"/>
      <c r="FV39" s="688"/>
      <c r="FW39" s="688"/>
      <c r="FX39" s="688"/>
      <c r="FY39" s="688"/>
      <c r="FZ39" s="688"/>
      <c r="GA39" s="688"/>
      <c r="GB39" s="688"/>
      <c r="GC39" s="688"/>
      <c r="GD39" s="688"/>
      <c r="GE39" s="688"/>
      <c r="GF39" s="688"/>
      <c r="GG39" s="688"/>
      <c r="GH39" s="688"/>
      <c r="GI39" s="688"/>
      <c r="GJ39" s="688"/>
      <c r="GK39" s="688"/>
      <c r="GL39" s="688"/>
      <c r="GM39" s="688"/>
      <c r="GN39" s="688"/>
      <c r="GO39" s="688"/>
      <c r="GP39" s="688"/>
      <c r="GQ39" s="688"/>
      <c r="GR39" s="688"/>
      <c r="GS39" s="688"/>
      <c r="GT39" s="688"/>
      <c r="GU39" s="688"/>
      <c r="GV39" s="688"/>
      <c r="GW39" s="688"/>
      <c r="GX39" s="688"/>
      <c r="GY39" s="688"/>
      <c r="GZ39" s="688"/>
      <c r="HA39" s="688"/>
      <c r="HB39" s="688"/>
      <c r="HC39" s="688"/>
      <c r="HD39" s="688"/>
      <c r="HE39" s="688"/>
      <c r="HF39" s="689"/>
    </row>
    <row r="40" spans="2:214" ht="4.5" customHeight="1" x14ac:dyDescent="0.2">
      <c r="B40" s="591"/>
      <c r="C40" s="592"/>
      <c r="D40" s="592"/>
      <c r="E40" s="592"/>
      <c r="F40" s="649"/>
      <c r="G40" s="30"/>
      <c r="H40" s="30"/>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30"/>
      <c r="AO40" s="20"/>
      <c r="AP40" s="30"/>
      <c r="AQ40" s="629"/>
      <c r="AR40" s="629"/>
      <c r="AS40" s="629"/>
      <c r="AT40" s="629"/>
      <c r="AU40" s="629"/>
      <c r="AV40" s="629"/>
      <c r="AW40" s="629"/>
      <c r="AX40" s="629"/>
      <c r="AY40" s="629"/>
      <c r="AZ40" s="629"/>
      <c r="BA40" s="629"/>
      <c r="BB40" s="629"/>
      <c r="BC40" s="629"/>
      <c r="BD40" s="629"/>
      <c r="BE40" s="629"/>
      <c r="BF40" s="629"/>
      <c r="BG40" s="629"/>
      <c r="BH40" s="629"/>
      <c r="BI40" s="629"/>
      <c r="BJ40" s="629"/>
      <c r="BK40" s="629"/>
      <c r="BL40" s="629"/>
      <c r="BM40" s="629"/>
      <c r="BN40" s="629"/>
      <c r="BO40" s="629"/>
      <c r="BP40" s="629"/>
      <c r="BQ40" s="629"/>
      <c r="BR40" s="629"/>
      <c r="BS40" s="629"/>
      <c r="BT40" s="629"/>
      <c r="BU40" s="629"/>
      <c r="BV40" s="629"/>
      <c r="BW40" s="629"/>
      <c r="BX40" s="629"/>
      <c r="BY40" s="629"/>
      <c r="BZ40" s="629"/>
      <c r="CA40" s="629"/>
      <c r="CB40" s="629"/>
      <c r="CC40" s="629"/>
      <c r="CD40" s="629"/>
      <c r="CE40" s="629"/>
      <c r="CF40" s="629"/>
      <c r="CG40" s="629"/>
      <c r="CH40" s="629"/>
      <c r="CI40" s="629"/>
      <c r="CJ40" s="629"/>
      <c r="CK40" s="629"/>
      <c r="CL40" s="629"/>
      <c r="CM40" s="629"/>
      <c r="CN40" s="629"/>
      <c r="CO40" s="629"/>
      <c r="CP40" s="629"/>
      <c r="CQ40" s="629"/>
      <c r="CR40" s="629"/>
      <c r="CS40" s="629"/>
      <c r="CT40" s="629"/>
      <c r="CU40" s="629"/>
      <c r="CV40" s="629"/>
      <c r="CW40" s="629"/>
      <c r="CX40" s="629"/>
      <c r="CY40" s="629"/>
      <c r="CZ40" s="629"/>
      <c r="DA40" s="629"/>
      <c r="DB40" s="629"/>
      <c r="DC40" s="629"/>
      <c r="DD40" s="629"/>
      <c r="DE40" s="629"/>
      <c r="DF40" s="629"/>
      <c r="DG40" s="629"/>
      <c r="DH40" s="629"/>
      <c r="DI40" s="629"/>
      <c r="DJ40" s="629"/>
      <c r="DK40" s="629"/>
      <c r="DL40" s="629"/>
      <c r="DM40" s="629"/>
      <c r="DN40" s="629"/>
      <c r="DO40" s="629"/>
      <c r="DP40" s="629"/>
      <c r="DQ40" s="629"/>
      <c r="DR40" s="629"/>
      <c r="DS40" s="629"/>
      <c r="DT40" s="629"/>
      <c r="DU40" s="629"/>
      <c r="DV40" s="629"/>
      <c r="DW40" s="629"/>
      <c r="DX40" s="629"/>
      <c r="DY40" s="629"/>
      <c r="DZ40" s="629"/>
      <c r="EA40" s="629"/>
      <c r="EB40" s="629"/>
      <c r="EC40" s="629"/>
      <c r="ED40" s="629"/>
      <c r="EE40" s="629"/>
      <c r="EF40" s="629"/>
      <c r="EG40" s="630"/>
      <c r="EH40" s="30"/>
      <c r="EI40" s="30"/>
      <c r="EJ40" s="30"/>
      <c r="EK40" s="635"/>
      <c r="EL40" s="636"/>
      <c r="EM40" s="636"/>
      <c r="EN40" s="637"/>
      <c r="EO40" s="690"/>
      <c r="EP40" s="691"/>
      <c r="EQ40" s="691"/>
      <c r="ER40" s="691"/>
      <c r="ES40" s="691"/>
      <c r="ET40" s="691"/>
      <c r="EU40" s="691"/>
      <c r="EV40" s="691"/>
      <c r="EW40" s="691"/>
      <c r="EX40" s="691"/>
      <c r="EY40" s="691"/>
      <c r="EZ40" s="691"/>
      <c r="FA40" s="691"/>
      <c r="FB40" s="691"/>
      <c r="FC40" s="691"/>
      <c r="FD40" s="691"/>
      <c r="FE40" s="691"/>
      <c r="FF40" s="691"/>
      <c r="FG40" s="691"/>
      <c r="FH40" s="691"/>
      <c r="FI40" s="691"/>
      <c r="FJ40" s="691"/>
      <c r="FK40" s="691"/>
      <c r="FL40" s="691"/>
      <c r="FM40" s="691"/>
      <c r="FN40" s="691"/>
      <c r="FO40" s="691"/>
      <c r="FP40" s="691"/>
      <c r="FQ40" s="691"/>
      <c r="FR40" s="691"/>
      <c r="FS40" s="691"/>
      <c r="FT40" s="691"/>
      <c r="FU40" s="691"/>
      <c r="FV40" s="691"/>
      <c r="FW40" s="691"/>
      <c r="FX40" s="691"/>
      <c r="FY40" s="691"/>
      <c r="FZ40" s="691"/>
      <c r="GA40" s="691"/>
      <c r="GB40" s="691"/>
      <c r="GC40" s="691"/>
      <c r="GD40" s="691"/>
      <c r="GE40" s="691"/>
      <c r="GF40" s="691"/>
      <c r="GG40" s="691"/>
      <c r="GH40" s="691"/>
      <c r="GI40" s="691"/>
      <c r="GJ40" s="691"/>
      <c r="GK40" s="691"/>
      <c r="GL40" s="691"/>
      <c r="GM40" s="691"/>
      <c r="GN40" s="691"/>
      <c r="GO40" s="691"/>
      <c r="GP40" s="691"/>
      <c r="GQ40" s="691"/>
      <c r="GR40" s="691"/>
      <c r="GS40" s="691"/>
      <c r="GT40" s="691"/>
      <c r="GU40" s="691"/>
      <c r="GV40" s="691"/>
      <c r="GW40" s="691"/>
      <c r="GX40" s="691"/>
      <c r="GY40" s="691"/>
      <c r="GZ40" s="691"/>
      <c r="HA40" s="691"/>
      <c r="HB40" s="691"/>
      <c r="HC40" s="691"/>
      <c r="HD40" s="691"/>
      <c r="HE40" s="691"/>
      <c r="HF40" s="692"/>
    </row>
    <row r="41" spans="2:214" ht="4.5" customHeight="1" x14ac:dyDescent="0.2">
      <c r="B41" s="591"/>
      <c r="C41" s="592"/>
      <c r="D41" s="592"/>
      <c r="E41" s="592"/>
      <c r="F41" s="649"/>
      <c r="G41" s="30"/>
      <c r="H41" s="30"/>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30"/>
      <c r="AO41" s="20"/>
      <c r="AP41" s="30"/>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29"/>
      <c r="BW41" s="629"/>
      <c r="BX41" s="629"/>
      <c r="BY41" s="629"/>
      <c r="BZ41" s="629"/>
      <c r="CA41" s="629"/>
      <c r="CB41" s="629"/>
      <c r="CC41" s="629"/>
      <c r="CD41" s="629"/>
      <c r="CE41" s="629"/>
      <c r="CF41" s="629"/>
      <c r="CG41" s="629"/>
      <c r="CH41" s="629"/>
      <c r="CI41" s="629"/>
      <c r="CJ41" s="629"/>
      <c r="CK41" s="629"/>
      <c r="CL41" s="629"/>
      <c r="CM41" s="629"/>
      <c r="CN41" s="629"/>
      <c r="CO41" s="629"/>
      <c r="CP41" s="629"/>
      <c r="CQ41" s="629"/>
      <c r="CR41" s="629"/>
      <c r="CS41" s="629"/>
      <c r="CT41" s="629"/>
      <c r="CU41" s="629"/>
      <c r="CV41" s="629"/>
      <c r="CW41" s="629"/>
      <c r="CX41" s="629"/>
      <c r="CY41" s="629"/>
      <c r="CZ41" s="629"/>
      <c r="DA41" s="629"/>
      <c r="DB41" s="629"/>
      <c r="DC41" s="629"/>
      <c r="DD41" s="629"/>
      <c r="DE41" s="629"/>
      <c r="DF41" s="629"/>
      <c r="DG41" s="629"/>
      <c r="DH41" s="629"/>
      <c r="DI41" s="629"/>
      <c r="DJ41" s="629"/>
      <c r="DK41" s="629"/>
      <c r="DL41" s="629"/>
      <c r="DM41" s="629"/>
      <c r="DN41" s="629"/>
      <c r="DO41" s="629"/>
      <c r="DP41" s="629"/>
      <c r="DQ41" s="629"/>
      <c r="DR41" s="629"/>
      <c r="DS41" s="629"/>
      <c r="DT41" s="629"/>
      <c r="DU41" s="629"/>
      <c r="DV41" s="629"/>
      <c r="DW41" s="629"/>
      <c r="DX41" s="629"/>
      <c r="DY41" s="629"/>
      <c r="DZ41" s="629"/>
      <c r="EA41" s="629"/>
      <c r="EB41" s="629"/>
      <c r="EC41" s="629"/>
      <c r="ED41" s="629"/>
      <c r="EE41" s="629"/>
      <c r="EF41" s="629"/>
      <c r="EG41" s="630"/>
      <c r="EH41" s="30"/>
      <c r="EI41" s="30"/>
      <c r="EJ41" s="30"/>
      <c r="EK41" s="635"/>
      <c r="EL41" s="636"/>
      <c r="EM41" s="636"/>
      <c r="EN41" s="637"/>
      <c r="EO41" s="690"/>
      <c r="EP41" s="691"/>
      <c r="EQ41" s="691"/>
      <c r="ER41" s="691"/>
      <c r="ES41" s="691"/>
      <c r="ET41" s="691"/>
      <c r="EU41" s="691"/>
      <c r="EV41" s="691"/>
      <c r="EW41" s="691"/>
      <c r="EX41" s="691"/>
      <c r="EY41" s="691"/>
      <c r="EZ41" s="691"/>
      <c r="FA41" s="691"/>
      <c r="FB41" s="691"/>
      <c r="FC41" s="691"/>
      <c r="FD41" s="691"/>
      <c r="FE41" s="691"/>
      <c r="FF41" s="691"/>
      <c r="FG41" s="691"/>
      <c r="FH41" s="691"/>
      <c r="FI41" s="691"/>
      <c r="FJ41" s="691"/>
      <c r="FK41" s="691"/>
      <c r="FL41" s="691"/>
      <c r="FM41" s="691"/>
      <c r="FN41" s="691"/>
      <c r="FO41" s="691"/>
      <c r="FP41" s="691"/>
      <c r="FQ41" s="691"/>
      <c r="FR41" s="691"/>
      <c r="FS41" s="691"/>
      <c r="FT41" s="691"/>
      <c r="FU41" s="691"/>
      <c r="FV41" s="691"/>
      <c r="FW41" s="691"/>
      <c r="FX41" s="691"/>
      <c r="FY41" s="691"/>
      <c r="FZ41" s="691"/>
      <c r="GA41" s="691"/>
      <c r="GB41" s="691"/>
      <c r="GC41" s="691"/>
      <c r="GD41" s="691"/>
      <c r="GE41" s="691"/>
      <c r="GF41" s="691"/>
      <c r="GG41" s="691"/>
      <c r="GH41" s="691"/>
      <c r="GI41" s="691"/>
      <c r="GJ41" s="691"/>
      <c r="GK41" s="691"/>
      <c r="GL41" s="691"/>
      <c r="GM41" s="691"/>
      <c r="GN41" s="691"/>
      <c r="GO41" s="691"/>
      <c r="GP41" s="691"/>
      <c r="GQ41" s="691"/>
      <c r="GR41" s="691"/>
      <c r="GS41" s="691"/>
      <c r="GT41" s="691"/>
      <c r="GU41" s="691"/>
      <c r="GV41" s="691"/>
      <c r="GW41" s="691"/>
      <c r="GX41" s="691"/>
      <c r="GY41" s="691"/>
      <c r="GZ41" s="691"/>
      <c r="HA41" s="691"/>
      <c r="HB41" s="691"/>
      <c r="HC41" s="691"/>
      <c r="HD41" s="691"/>
      <c r="HE41" s="691"/>
      <c r="HF41" s="692"/>
    </row>
    <row r="42" spans="2:214" ht="4.5" customHeight="1" x14ac:dyDescent="0.2">
      <c r="B42" s="591"/>
      <c r="C42" s="592"/>
      <c r="D42" s="592"/>
      <c r="E42" s="592"/>
      <c r="F42" s="649"/>
      <c r="G42" s="30"/>
      <c r="H42" s="30"/>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30"/>
      <c r="AO42" s="20"/>
      <c r="AP42" s="30"/>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29"/>
      <c r="BW42" s="629"/>
      <c r="BX42" s="629"/>
      <c r="BY42" s="629"/>
      <c r="BZ42" s="629"/>
      <c r="CA42" s="629"/>
      <c r="CB42" s="629"/>
      <c r="CC42" s="629"/>
      <c r="CD42" s="629"/>
      <c r="CE42" s="629"/>
      <c r="CF42" s="629"/>
      <c r="CG42" s="629"/>
      <c r="CH42" s="629"/>
      <c r="CI42" s="629"/>
      <c r="CJ42" s="629"/>
      <c r="CK42" s="629"/>
      <c r="CL42" s="629"/>
      <c r="CM42" s="629"/>
      <c r="CN42" s="629"/>
      <c r="CO42" s="629"/>
      <c r="CP42" s="629"/>
      <c r="CQ42" s="629"/>
      <c r="CR42" s="629"/>
      <c r="CS42" s="629"/>
      <c r="CT42" s="629"/>
      <c r="CU42" s="629"/>
      <c r="CV42" s="629"/>
      <c r="CW42" s="629"/>
      <c r="CX42" s="629"/>
      <c r="CY42" s="629"/>
      <c r="CZ42" s="629"/>
      <c r="DA42" s="629"/>
      <c r="DB42" s="629"/>
      <c r="DC42" s="629"/>
      <c r="DD42" s="629"/>
      <c r="DE42" s="629"/>
      <c r="DF42" s="629"/>
      <c r="DG42" s="629"/>
      <c r="DH42" s="629"/>
      <c r="DI42" s="629"/>
      <c r="DJ42" s="629"/>
      <c r="DK42" s="629"/>
      <c r="DL42" s="629"/>
      <c r="DM42" s="629"/>
      <c r="DN42" s="629"/>
      <c r="DO42" s="629"/>
      <c r="DP42" s="629"/>
      <c r="DQ42" s="629"/>
      <c r="DR42" s="629"/>
      <c r="DS42" s="629"/>
      <c r="DT42" s="629"/>
      <c r="DU42" s="629"/>
      <c r="DV42" s="629"/>
      <c r="DW42" s="629"/>
      <c r="DX42" s="629"/>
      <c r="DY42" s="629"/>
      <c r="DZ42" s="629"/>
      <c r="EA42" s="629"/>
      <c r="EB42" s="629"/>
      <c r="EC42" s="629"/>
      <c r="ED42" s="629"/>
      <c r="EE42" s="629"/>
      <c r="EF42" s="629"/>
      <c r="EG42" s="630"/>
      <c r="EH42" s="30"/>
      <c r="EI42" s="30"/>
      <c r="EJ42" s="29"/>
      <c r="EK42" s="635"/>
      <c r="EL42" s="636"/>
      <c r="EM42" s="636"/>
      <c r="EN42" s="637"/>
      <c r="EO42" s="690"/>
      <c r="EP42" s="691"/>
      <c r="EQ42" s="691"/>
      <c r="ER42" s="691"/>
      <c r="ES42" s="691"/>
      <c r="ET42" s="691"/>
      <c r="EU42" s="691"/>
      <c r="EV42" s="691"/>
      <c r="EW42" s="691"/>
      <c r="EX42" s="691"/>
      <c r="EY42" s="691"/>
      <c r="EZ42" s="691"/>
      <c r="FA42" s="691"/>
      <c r="FB42" s="691"/>
      <c r="FC42" s="691"/>
      <c r="FD42" s="691"/>
      <c r="FE42" s="691"/>
      <c r="FF42" s="691"/>
      <c r="FG42" s="691"/>
      <c r="FH42" s="691"/>
      <c r="FI42" s="691"/>
      <c r="FJ42" s="691"/>
      <c r="FK42" s="691"/>
      <c r="FL42" s="691"/>
      <c r="FM42" s="691"/>
      <c r="FN42" s="691"/>
      <c r="FO42" s="691"/>
      <c r="FP42" s="691"/>
      <c r="FQ42" s="691"/>
      <c r="FR42" s="691"/>
      <c r="FS42" s="691"/>
      <c r="FT42" s="691"/>
      <c r="FU42" s="691"/>
      <c r="FV42" s="691"/>
      <c r="FW42" s="691"/>
      <c r="FX42" s="691"/>
      <c r="FY42" s="691"/>
      <c r="FZ42" s="691"/>
      <c r="GA42" s="691"/>
      <c r="GB42" s="691"/>
      <c r="GC42" s="691"/>
      <c r="GD42" s="691"/>
      <c r="GE42" s="691"/>
      <c r="GF42" s="691"/>
      <c r="GG42" s="691"/>
      <c r="GH42" s="691"/>
      <c r="GI42" s="691"/>
      <c r="GJ42" s="691"/>
      <c r="GK42" s="691"/>
      <c r="GL42" s="691"/>
      <c r="GM42" s="691"/>
      <c r="GN42" s="691"/>
      <c r="GO42" s="691"/>
      <c r="GP42" s="691"/>
      <c r="GQ42" s="691"/>
      <c r="GR42" s="691"/>
      <c r="GS42" s="691"/>
      <c r="GT42" s="691"/>
      <c r="GU42" s="691"/>
      <c r="GV42" s="691"/>
      <c r="GW42" s="691"/>
      <c r="GX42" s="691"/>
      <c r="GY42" s="691"/>
      <c r="GZ42" s="691"/>
      <c r="HA42" s="691"/>
      <c r="HB42" s="691"/>
      <c r="HC42" s="691"/>
      <c r="HD42" s="691"/>
      <c r="HE42" s="691"/>
      <c r="HF42" s="692"/>
    </row>
    <row r="43" spans="2:214" ht="4.5" customHeight="1" x14ac:dyDescent="0.2">
      <c r="B43" s="591"/>
      <c r="C43" s="592"/>
      <c r="D43" s="592"/>
      <c r="E43" s="592"/>
      <c r="F43" s="649"/>
      <c r="G43" s="30"/>
      <c r="H43" s="30"/>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30"/>
      <c r="AO43" s="20"/>
      <c r="AP43" s="30"/>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1"/>
      <c r="BW43" s="631"/>
      <c r="BX43" s="631"/>
      <c r="BY43" s="631"/>
      <c r="BZ43" s="631"/>
      <c r="CA43" s="631"/>
      <c r="CB43" s="631"/>
      <c r="CC43" s="631"/>
      <c r="CD43" s="631"/>
      <c r="CE43" s="631"/>
      <c r="CF43" s="631"/>
      <c r="CG43" s="631"/>
      <c r="CH43" s="631"/>
      <c r="CI43" s="631"/>
      <c r="CJ43" s="631"/>
      <c r="CK43" s="631"/>
      <c r="CL43" s="631"/>
      <c r="CM43" s="631"/>
      <c r="CN43" s="631"/>
      <c r="CO43" s="631"/>
      <c r="CP43" s="631"/>
      <c r="CQ43" s="631"/>
      <c r="CR43" s="631"/>
      <c r="CS43" s="631"/>
      <c r="CT43" s="631"/>
      <c r="CU43" s="631"/>
      <c r="CV43" s="631"/>
      <c r="CW43" s="631"/>
      <c r="CX43" s="631"/>
      <c r="CY43" s="631"/>
      <c r="CZ43" s="631"/>
      <c r="DA43" s="631"/>
      <c r="DB43" s="631"/>
      <c r="DC43" s="631"/>
      <c r="DD43" s="631"/>
      <c r="DE43" s="631"/>
      <c r="DF43" s="631"/>
      <c r="DG43" s="631"/>
      <c r="DH43" s="631"/>
      <c r="DI43" s="631"/>
      <c r="DJ43" s="631"/>
      <c r="DK43" s="631"/>
      <c r="DL43" s="631"/>
      <c r="DM43" s="631"/>
      <c r="DN43" s="631"/>
      <c r="DO43" s="631"/>
      <c r="DP43" s="631"/>
      <c r="DQ43" s="631"/>
      <c r="DR43" s="631"/>
      <c r="DS43" s="631"/>
      <c r="DT43" s="631"/>
      <c r="DU43" s="631"/>
      <c r="DV43" s="631"/>
      <c r="DW43" s="631"/>
      <c r="DX43" s="631"/>
      <c r="DY43" s="631"/>
      <c r="DZ43" s="631"/>
      <c r="EA43" s="631"/>
      <c r="EB43" s="631"/>
      <c r="EC43" s="631"/>
      <c r="ED43" s="631"/>
      <c r="EE43" s="631"/>
      <c r="EF43" s="631"/>
      <c r="EG43" s="632"/>
      <c r="EH43" s="30"/>
      <c r="EI43" s="30"/>
      <c r="EJ43" s="29"/>
      <c r="EK43" s="635"/>
      <c r="EL43" s="636"/>
      <c r="EM43" s="636"/>
      <c r="EN43" s="637"/>
      <c r="EO43" s="690"/>
      <c r="EP43" s="691"/>
      <c r="EQ43" s="691"/>
      <c r="ER43" s="691"/>
      <c r="ES43" s="691"/>
      <c r="ET43" s="691"/>
      <c r="EU43" s="691"/>
      <c r="EV43" s="691"/>
      <c r="EW43" s="691"/>
      <c r="EX43" s="691"/>
      <c r="EY43" s="691"/>
      <c r="EZ43" s="691"/>
      <c r="FA43" s="691"/>
      <c r="FB43" s="691"/>
      <c r="FC43" s="691"/>
      <c r="FD43" s="691"/>
      <c r="FE43" s="691"/>
      <c r="FF43" s="691"/>
      <c r="FG43" s="691"/>
      <c r="FH43" s="691"/>
      <c r="FI43" s="691"/>
      <c r="FJ43" s="691"/>
      <c r="FK43" s="691"/>
      <c r="FL43" s="691"/>
      <c r="FM43" s="691"/>
      <c r="FN43" s="691"/>
      <c r="FO43" s="691"/>
      <c r="FP43" s="691"/>
      <c r="FQ43" s="691"/>
      <c r="FR43" s="691"/>
      <c r="FS43" s="691"/>
      <c r="FT43" s="691"/>
      <c r="FU43" s="691"/>
      <c r="FV43" s="691"/>
      <c r="FW43" s="691"/>
      <c r="FX43" s="691"/>
      <c r="FY43" s="691"/>
      <c r="FZ43" s="691"/>
      <c r="GA43" s="691"/>
      <c r="GB43" s="691"/>
      <c r="GC43" s="691"/>
      <c r="GD43" s="691"/>
      <c r="GE43" s="691"/>
      <c r="GF43" s="691"/>
      <c r="GG43" s="691"/>
      <c r="GH43" s="691"/>
      <c r="GI43" s="691"/>
      <c r="GJ43" s="691"/>
      <c r="GK43" s="691"/>
      <c r="GL43" s="691"/>
      <c r="GM43" s="691"/>
      <c r="GN43" s="691"/>
      <c r="GO43" s="691"/>
      <c r="GP43" s="691"/>
      <c r="GQ43" s="691"/>
      <c r="GR43" s="691"/>
      <c r="GS43" s="691"/>
      <c r="GT43" s="691"/>
      <c r="GU43" s="691"/>
      <c r="GV43" s="691"/>
      <c r="GW43" s="691"/>
      <c r="GX43" s="691"/>
      <c r="GY43" s="691"/>
      <c r="GZ43" s="691"/>
      <c r="HA43" s="691"/>
      <c r="HB43" s="691"/>
      <c r="HC43" s="691"/>
      <c r="HD43" s="691"/>
      <c r="HE43" s="691"/>
      <c r="HF43" s="692"/>
    </row>
    <row r="44" spans="2:214" ht="9" customHeight="1" x14ac:dyDescent="0.2">
      <c r="B44" s="589">
        <v>5</v>
      </c>
      <c r="C44" s="590"/>
      <c r="D44" s="590"/>
      <c r="E44" s="590"/>
      <c r="F44" s="648"/>
      <c r="G44" s="596" t="s">
        <v>86</v>
      </c>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7"/>
      <c r="AP44" s="598"/>
      <c r="AQ44" s="627" t="s">
        <v>72</v>
      </c>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627"/>
      <c r="BX44" s="627"/>
      <c r="BY44" s="627"/>
      <c r="BZ44" s="627"/>
      <c r="CA44" s="627"/>
      <c r="CB44" s="627"/>
      <c r="CC44" s="627"/>
      <c r="CD44" s="627"/>
      <c r="CE44" s="627"/>
      <c r="CF44" s="627"/>
      <c r="CG44" s="627"/>
      <c r="CH44" s="627"/>
      <c r="CI44" s="627"/>
      <c r="CJ44" s="627"/>
      <c r="CK44" s="627"/>
      <c r="CL44" s="627"/>
      <c r="CM44" s="627"/>
      <c r="CN44" s="627"/>
      <c r="CO44" s="627"/>
      <c r="CP44" s="627"/>
      <c r="CQ44" s="627"/>
      <c r="CR44" s="627"/>
      <c r="CS44" s="627"/>
      <c r="CT44" s="627"/>
      <c r="CU44" s="627"/>
      <c r="CV44" s="627"/>
      <c r="CW44" s="627"/>
      <c r="CX44" s="627"/>
      <c r="CY44" s="627"/>
      <c r="CZ44" s="627"/>
      <c r="DA44" s="627"/>
      <c r="DB44" s="627"/>
      <c r="DC44" s="627"/>
      <c r="DD44" s="627"/>
      <c r="DE44" s="627"/>
      <c r="DF44" s="627"/>
      <c r="DG44" s="627"/>
      <c r="DH44" s="627"/>
      <c r="DI44" s="627"/>
      <c r="DJ44" s="627"/>
      <c r="DK44" s="627"/>
      <c r="DL44" s="627"/>
      <c r="DM44" s="627"/>
      <c r="DN44" s="627"/>
      <c r="DO44" s="627"/>
      <c r="DP44" s="627"/>
      <c r="DQ44" s="627"/>
      <c r="DR44" s="627"/>
      <c r="DS44" s="627"/>
      <c r="DT44" s="627"/>
      <c r="DU44" s="627"/>
      <c r="DV44" s="627"/>
      <c r="DW44" s="627"/>
      <c r="DX44" s="627"/>
      <c r="DY44" s="627"/>
      <c r="DZ44" s="627"/>
      <c r="EA44" s="627"/>
      <c r="EB44" s="627"/>
      <c r="EC44" s="627"/>
      <c r="ED44" s="627"/>
      <c r="EE44" s="627"/>
      <c r="EF44" s="627"/>
      <c r="EG44" s="41"/>
      <c r="EH44" s="30"/>
      <c r="EI44" s="30"/>
      <c r="EJ44" s="30"/>
      <c r="EK44" s="635"/>
      <c r="EL44" s="636"/>
      <c r="EM44" s="636"/>
      <c r="EN44" s="637"/>
      <c r="EO44" s="671" t="s">
        <v>35</v>
      </c>
      <c r="EP44" s="629"/>
      <c r="EQ44" s="629"/>
      <c r="ER44" s="629"/>
      <c r="ES44" s="629"/>
      <c r="ET44" s="629"/>
      <c r="EU44" s="629"/>
      <c r="EV44" s="629"/>
      <c r="EW44" s="629"/>
      <c r="EX44" s="629"/>
      <c r="EY44" s="30"/>
      <c r="EZ44" s="30"/>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30"/>
      <c r="HE44" s="30"/>
      <c r="HF44" s="5"/>
    </row>
    <row r="45" spans="2:214" ht="4.5" customHeight="1" x14ac:dyDescent="0.2">
      <c r="B45" s="591"/>
      <c r="C45" s="592"/>
      <c r="D45" s="592"/>
      <c r="E45" s="592"/>
      <c r="F45" s="649"/>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99"/>
      <c r="AP45" s="598"/>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29"/>
      <c r="BW45" s="629"/>
      <c r="BX45" s="629"/>
      <c r="BY45" s="629"/>
      <c r="BZ45" s="629"/>
      <c r="CA45" s="629"/>
      <c r="CB45" s="629"/>
      <c r="CC45" s="629"/>
      <c r="CD45" s="629"/>
      <c r="CE45" s="629"/>
      <c r="CF45" s="629"/>
      <c r="CG45" s="629"/>
      <c r="CH45" s="629"/>
      <c r="CI45" s="629"/>
      <c r="CJ45" s="629"/>
      <c r="CK45" s="629"/>
      <c r="CL45" s="629"/>
      <c r="CM45" s="629"/>
      <c r="CN45" s="629"/>
      <c r="CO45" s="629"/>
      <c r="CP45" s="629"/>
      <c r="CQ45" s="629"/>
      <c r="CR45" s="629"/>
      <c r="CS45" s="629"/>
      <c r="CT45" s="629"/>
      <c r="CU45" s="629"/>
      <c r="CV45" s="629"/>
      <c r="CW45" s="629"/>
      <c r="CX45" s="629"/>
      <c r="CY45" s="629"/>
      <c r="CZ45" s="629"/>
      <c r="DA45" s="629"/>
      <c r="DB45" s="629"/>
      <c r="DC45" s="629"/>
      <c r="DD45" s="629"/>
      <c r="DE45" s="629"/>
      <c r="DF45" s="629"/>
      <c r="DG45" s="629"/>
      <c r="DH45" s="629"/>
      <c r="DI45" s="629"/>
      <c r="DJ45" s="629"/>
      <c r="DK45" s="629"/>
      <c r="DL45" s="629"/>
      <c r="DM45" s="629"/>
      <c r="DN45" s="629"/>
      <c r="DO45" s="629"/>
      <c r="DP45" s="629"/>
      <c r="DQ45" s="629"/>
      <c r="DR45" s="629"/>
      <c r="DS45" s="629"/>
      <c r="DT45" s="629"/>
      <c r="DU45" s="629"/>
      <c r="DV45" s="629"/>
      <c r="DW45" s="629"/>
      <c r="DX45" s="629"/>
      <c r="DY45" s="629"/>
      <c r="DZ45" s="629"/>
      <c r="EA45" s="629"/>
      <c r="EB45" s="629"/>
      <c r="EC45" s="629"/>
      <c r="ED45" s="629"/>
      <c r="EE45" s="629"/>
      <c r="EF45" s="629"/>
      <c r="EG45" s="5"/>
      <c r="EH45" s="30"/>
      <c r="EI45" s="30"/>
      <c r="EJ45" s="30"/>
      <c r="EK45" s="635"/>
      <c r="EL45" s="636"/>
      <c r="EM45" s="636"/>
      <c r="EN45" s="637"/>
      <c r="EO45" s="671"/>
      <c r="EP45" s="629"/>
      <c r="EQ45" s="629"/>
      <c r="ER45" s="629"/>
      <c r="ES45" s="629"/>
      <c r="ET45" s="629"/>
      <c r="EU45" s="629"/>
      <c r="EV45" s="629"/>
      <c r="EW45" s="629"/>
      <c r="EX45" s="629"/>
      <c r="EY45" s="1"/>
      <c r="EZ45" s="30"/>
      <c r="FA45" s="673"/>
      <c r="FB45" s="673"/>
      <c r="FC45" s="673"/>
      <c r="FD45" s="673"/>
      <c r="FE45" s="673"/>
      <c r="FF45" s="673"/>
      <c r="FG45" s="673"/>
      <c r="FH45" s="673"/>
      <c r="FI45" s="673"/>
      <c r="FJ45" s="673"/>
      <c r="FK45" s="673"/>
      <c r="FL45" s="673"/>
      <c r="FM45" s="673"/>
      <c r="FN45" s="673"/>
      <c r="FO45" s="673"/>
      <c r="FP45" s="673"/>
      <c r="FQ45" s="673"/>
      <c r="FR45" s="673"/>
      <c r="FS45" s="673"/>
      <c r="FT45" s="673"/>
      <c r="FU45" s="673"/>
      <c r="FV45" s="673"/>
      <c r="FW45" s="673"/>
      <c r="FX45" s="673"/>
      <c r="FY45" s="673"/>
      <c r="FZ45" s="673"/>
      <c r="GA45" s="673"/>
      <c r="GB45" s="673"/>
      <c r="GC45" s="673"/>
      <c r="GD45" s="673"/>
      <c r="GE45" s="673"/>
      <c r="GF45" s="673"/>
      <c r="GG45" s="673"/>
      <c r="GH45" s="673"/>
      <c r="GI45" s="673"/>
      <c r="GJ45" s="673"/>
      <c r="GK45" s="673"/>
      <c r="GL45" s="673"/>
      <c r="GM45" s="673"/>
      <c r="GN45" s="673"/>
      <c r="GO45" s="673"/>
      <c r="GP45" s="673"/>
      <c r="GQ45" s="673"/>
      <c r="GR45" s="673"/>
      <c r="GS45" s="673"/>
      <c r="GT45" s="673"/>
      <c r="GU45" s="673"/>
      <c r="GV45" s="673"/>
      <c r="GW45" s="673"/>
      <c r="GX45" s="673"/>
      <c r="GY45" s="673"/>
      <c r="GZ45" s="673"/>
      <c r="HA45" s="673"/>
      <c r="HB45" s="673"/>
      <c r="HC45" s="1"/>
      <c r="HD45" s="30"/>
      <c r="HE45" s="30"/>
      <c r="HF45" s="5"/>
    </row>
    <row r="46" spans="2:214" ht="4.5" customHeight="1" x14ac:dyDescent="0.2">
      <c r="B46" s="591"/>
      <c r="C46" s="592"/>
      <c r="D46" s="592"/>
      <c r="E46" s="592"/>
      <c r="F46" s="649"/>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99"/>
      <c r="AP46" s="598"/>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29"/>
      <c r="BV46" s="629"/>
      <c r="BW46" s="629"/>
      <c r="BX46" s="629"/>
      <c r="BY46" s="629"/>
      <c r="BZ46" s="629"/>
      <c r="CA46" s="629"/>
      <c r="CB46" s="629"/>
      <c r="CC46" s="629"/>
      <c r="CD46" s="629"/>
      <c r="CE46" s="629"/>
      <c r="CF46" s="629"/>
      <c r="CG46" s="629"/>
      <c r="CH46" s="629"/>
      <c r="CI46" s="629"/>
      <c r="CJ46" s="629"/>
      <c r="CK46" s="629"/>
      <c r="CL46" s="629"/>
      <c r="CM46" s="629"/>
      <c r="CN46" s="629"/>
      <c r="CO46" s="629"/>
      <c r="CP46" s="629"/>
      <c r="CQ46" s="629"/>
      <c r="CR46" s="629"/>
      <c r="CS46" s="629"/>
      <c r="CT46" s="629"/>
      <c r="CU46" s="629"/>
      <c r="CV46" s="629"/>
      <c r="CW46" s="629"/>
      <c r="CX46" s="629"/>
      <c r="CY46" s="629"/>
      <c r="CZ46" s="629"/>
      <c r="DA46" s="629"/>
      <c r="DB46" s="629"/>
      <c r="DC46" s="629"/>
      <c r="DD46" s="629"/>
      <c r="DE46" s="629"/>
      <c r="DF46" s="629"/>
      <c r="DG46" s="629"/>
      <c r="DH46" s="629"/>
      <c r="DI46" s="629"/>
      <c r="DJ46" s="629"/>
      <c r="DK46" s="629"/>
      <c r="DL46" s="629"/>
      <c r="DM46" s="629"/>
      <c r="DN46" s="629"/>
      <c r="DO46" s="629"/>
      <c r="DP46" s="629"/>
      <c r="DQ46" s="629"/>
      <c r="DR46" s="629"/>
      <c r="DS46" s="629"/>
      <c r="DT46" s="629"/>
      <c r="DU46" s="629"/>
      <c r="DV46" s="629"/>
      <c r="DW46" s="629"/>
      <c r="DX46" s="629"/>
      <c r="DY46" s="629"/>
      <c r="DZ46" s="629"/>
      <c r="EA46" s="629"/>
      <c r="EB46" s="629"/>
      <c r="EC46" s="629"/>
      <c r="ED46" s="629"/>
      <c r="EE46" s="629"/>
      <c r="EF46" s="629"/>
      <c r="EG46" s="5"/>
      <c r="EH46" s="30"/>
      <c r="EI46" s="30"/>
      <c r="EJ46" s="30"/>
      <c r="EK46" s="635"/>
      <c r="EL46" s="636"/>
      <c r="EM46" s="636"/>
      <c r="EN46" s="637"/>
      <c r="EO46" s="671"/>
      <c r="EP46" s="629"/>
      <c r="EQ46" s="629"/>
      <c r="ER46" s="629"/>
      <c r="ES46" s="629"/>
      <c r="ET46" s="629"/>
      <c r="EU46" s="629"/>
      <c r="EV46" s="629"/>
      <c r="EW46" s="629"/>
      <c r="EX46" s="629"/>
      <c r="EY46" s="1"/>
      <c r="EZ46" s="30"/>
      <c r="FA46" s="673"/>
      <c r="FB46" s="673"/>
      <c r="FC46" s="673"/>
      <c r="FD46" s="673"/>
      <c r="FE46" s="673"/>
      <c r="FF46" s="673"/>
      <c r="FG46" s="673"/>
      <c r="FH46" s="673"/>
      <c r="FI46" s="673"/>
      <c r="FJ46" s="673"/>
      <c r="FK46" s="673"/>
      <c r="FL46" s="673"/>
      <c r="FM46" s="673"/>
      <c r="FN46" s="673"/>
      <c r="FO46" s="673"/>
      <c r="FP46" s="673"/>
      <c r="FQ46" s="673"/>
      <c r="FR46" s="673"/>
      <c r="FS46" s="673"/>
      <c r="FT46" s="673"/>
      <c r="FU46" s="673"/>
      <c r="FV46" s="673"/>
      <c r="FW46" s="673"/>
      <c r="FX46" s="673"/>
      <c r="FY46" s="673"/>
      <c r="FZ46" s="673"/>
      <c r="GA46" s="673"/>
      <c r="GB46" s="673"/>
      <c r="GC46" s="673"/>
      <c r="GD46" s="673"/>
      <c r="GE46" s="673"/>
      <c r="GF46" s="673"/>
      <c r="GG46" s="673"/>
      <c r="GH46" s="673"/>
      <c r="GI46" s="673"/>
      <c r="GJ46" s="673"/>
      <c r="GK46" s="673"/>
      <c r="GL46" s="673"/>
      <c r="GM46" s="673"/>
      <c r="GN46" s="673"/>
      <c r="GO46" s="673"/>
      <c r="GP46" s="673"/>
      <c r="GQ46" s="673"/>
      <c r="GR46" s="673"/>
      <c r="GS46" s="673"/>
      <c r="GT46" s="673"/>
      <c r="GU46" s="673"/>
      <c r="GV46" s="673"/>
      <c r="GW46" s="673"/>
      <c r="GX46" s="673"/>
      <c r="GY46" s="673"/>
      <c r="GZ46" s="673"/>
      <c r="HA46" s="673"/>
      <c r="HB46" s="673"/>
      <c r="HC46" s="1"/>
      <c r="HD46" s="30"/>
      <c r="HE46" s="30"/>
      <c r="HF46" s="5"/>
    </row>
    <row r="47" spans="2:214" ht="4.5" customHeight="1" x14ac:dyDescent="0.2">
      <c r="B47" s="591"/>
      <c r="C47" s="592"/>
      <c r="D47" s="592"/>
      <c r="E47" s="592"/>
      <c r="F47" s="649"/>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99"/>
      <c r="AP47" s="598"/>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29"/>
      <c r="BX47" s="629"/>
      <c r="BY47" s="629"/>
      <c r="BZ47" s="629"/>
      <c r="CA47" s="629"/>
      <c r="CB47" s="629"/>
      <c r="CC47" s="629"/>
      <c r="CD47" s="629"/>
      <c r="CE47" s="629"/>
      <c r="CF47" s="629"/>
      <c r="CG47" s="629"/>
      <c r="CH47" s="629"/>
      <c r="CI47" s="629"/>
      <c r="CJ47" s="629"/>
      <c r="CK47" s="629"/>
      <c r="CL47" s="629"/>
      <c r="CM47" s="629"/>
      <c r="CN47" s="629"/>
      <c r="CO47" s="629"/>
      <c r="CP47" s="629"/>
      <c r="CQ47" s="629"/>
      <c r="CR47" s="629"/>
      <c r="CS47" s="629"/>
      <c r="CT47" s="629"/>
      <c r="CU47" s="629"/>
      <c r="CV47" s="629"/>
      <c r="CW47" s="629"/>
      <c r="CX47" s="629"/>
      <c r="CY47" s="629"/>
      <c r="CZ47" s="629"/>
      <c r="DA47" s="629"/>
      <c r="DB47" s="629"/>
      <c r="DC47" s="629"/>
      <c r="DD47" s="629"/>
      <c r="DE47" s="629"/>
      <c r="DF47" s="629"/>
      <c r="DG47" s="629"/>
      <c r="DH47" s="629"/>
      <c r="DI47" s="629"/>
      <c r="DJ47" s="629"/>
      <c r="DK47" s="629"/>
      <c r="DL47" s="629"/>
      <c r="DM47" s="629"/>
      <c r="DN47" s="629"/>
      <c r="DO47" s="629"/>
      <c r="DP47" s="629"/>
      <c r="DQ47" s="629"/>
      <c r="DR47" s="629"/>
      <c r="DS47" s="629"/>
      <c r="DT47" s="629"/>
      <c r="DU47" s="629"/>
      <c r="DV47" s="629"/>
      <c r="DW47" s="629"/>
      <c r="DX47" s="629"/>
      <c r="DY47" s="629"/>
      <c r="DZ47" s="629"/>
      <c r="EA47" s="629"/>
      <c r="EB47" s="629"/>
      <c r="EC47" s="629"/>
      <c r="ED47" s="629"/>
      <c r="EE47" s="629"/>
      <c r="EF47" s="629"/>
      <c r="EG47" s="5"/>
      <c r="EH47" s="30"/>
      <c r="EI47" s="30"/>
      <c r="EJ47" s="30"/>
      <c r="EK47" s="635"/>
      <c r="EL47" s="636"/>
      <c r="EM47" s="636"/>
      <c r="EN47" s="637"/>
      <c r="EO47" s="671"/>
      <c r="EP47" s="629"/>
      <c r="EQ47" s="629"/>
      <c r="ER47" s="629"/>
      <c r="ES47" s="629"/>
      <c r="ET47" s="629"/>
      <c r="EU47" s="629"/>
      <c r="EV47" s="629"/>
      <c r="EW47" s="629"/>
      <c r="EX47" s="629"/>
      <c r="EY47" s="1"/>
      <c r="EZ47" s="30"/>
      <c r="FA47" s="673"/>
      <c r="FB47" s="673"/>
      <c r="FC47" s="673"/>
      <c r="FD47" s="673"/>
      <c r="FE47" s="673"/>
      <c r="FF47" s="673"/>
      <c r="FG47" s="673"/>
      <c r="FH47" s="673"/>
      <c r="FI47" s="673"/>
      <c r="FJ47" s="673"/>
      <c r="FK47" s="673"/>
      <c r="FL47" s="673"/>
      <c r="FM47" s="673"/>
      <c r="FN47" s="673"/>
      <c r="FO47" s="673"/>
      <c r="FP47" s="673"/>
      <c r="FQ47" s="673"/>
      <c r="FR47" s="673"/>
      <c r="FS47" s="673"/>
      <c r="FT47" s="673"/>
      <c r="FU47" s="673"/>
      <c r="FV47" s="673"/>
      <c r="FW47" s="673"/>
      <c r="FX47" s="673"/>
      <c r="FY47" s="673"/>
      <c r="FZ47" s="673"/>
      <c r="GA47" s="673"/>
      <c r="GB47" s="673"/>
      <c r="GC47" s="673"/>
      <c r="GD47" s="673"/>
      <c r="GE47" s="673"/>
      <c r="GF47" s="673"/>
      <c r="GG47" s="673"/>
      <c r="GH47" s="673"/>
      <c r="GI47" s="673"/>
      <c r="GJ47" s="673"/>
      <c r="GK47" s="673"/>
      <c r="GL47" s="673"/>
      <c r="GM47" s="673"/>
      <c r="GN47" s="673"/>
      <c r="GO47" s="673"/>
      <c r="GP47" s="673"/>
      <c r="GQ47" s="673"/>
      <c r="GR47" s="673"/>
      <c r="GS47" s="673"/>
      <c r="GT47" s="673"/>
      <c r="GU47" s="673"/>
      <c r="GV47" s="673"/>
      <c r="GW47" s="673"/>
      <c r="GX47" s="673"/>
      <c r="GY47" s="673"/>
      <c r="GZ47" s="673"/>
      <c r="HA47" s="673"/>
      <c r="HB47" s="673"/>
      <c r="HC47" s="1"/>
      <c r="HD47" s="30"/>
      <c r="HE47" s="30"/>
      <c r="HF47" s="5"/>
    </row>
    <row r="48" spans="2:214" ht="4.5" customHeight="1" x14ac:dyDescent="0.2">
      <c r="B48" s="591"/>
      <c r="C48" s="592"/>
      <c r="D48" s="592"/>
      <c r="E48" s="592"/>
      <c r="F48" s="649"/>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99"/>
      <c r="AP48" s="598"/>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29"/>
      <c r="BV48" s="629"/>
      <c r="BW48" s="629"/>
      <c r="BX48" s="629"/>
      <c r="BY48" s="629"/>
      <c r="BZ48" s="629"/>
      <c r="CA48" s="629"/>
      <c r="CB48" s="629"/>
      <c r="CC48" s="629"/>
      <c r="CD48" s="629"/>
      <c r="CE48" s="629"/>
      <c r="CF48" s="629"/>
      <c r="CG48" s="629"/>
      <c r="CH48" s="629"/>
      <c r="CI48" s="629"/>
      <c r="CJ48" s="629"/>
      <c r="CK48" s="629"/>
      <c r="CL48" s="629"/>
      <c r="CM48" s="629"/>
      <c r="CN48" s="629"/>
      <c r="CO48" s="629"/>
      <c r="CP48" s="629"/>
      <c r="CQ48" s="629"/>
      <c r="CR48" s="629"/>
      <c r="CS48" s="629"/>
      <c r="CT48" s="629"/>
      <c r="CU48" s="629"/>
      <c r="CV48" s="629"/>
      <c r="CW48" s="629"/>
      <c r="CX48" s="629"/>
      <c r="CY48" s="629"/>
      <c r="CZ48" s="629"/>
      <c r="DA48" s="629"/>
      <c r="DB48" s="629"/>
      <c r="DC48" s="629"/>
      <c r="DD48" s="629"/>
      <c r="DE48" s="629"/>
      <c r="DF48" s="629"/>
      <c r="DG48" s="629"/>
      <c r="DH48" s="629"/>
      <c r="DI48" s="629"/>
      <c r="DJ48" s="629"/>
      <c r="DK48" s="629"/>
      <c r="DL48" s="629"/>
      <c r="DM48" s="629"/>
      <c r="DN48" s="629"/>
      <c r="DO48" s="629"/>
      <c r="DP48" s="629"/>
      <c r="DQ48" s="629"/>
      <c r="DR48" s="629"/>
      <c r="DS48" s="629"/>
      <c r="DT48" s="629"/>
      <c r="DU48" s="629"/>
      <c r="DV48" s="629"/>
      <c r="DW48" s="629"/>
      <c r="DX48" s="629"/>
      <c r="DY48" s="629"/>
      <c r="DZ48" s="629"/>
      <c r="EA48" s="629"/>
      <c r="EB48" s="629"/>
      <c r="EC48" s="629"/>
      <c r="ED48" s="629"/>
      <c r="EE48" s="629"/>
      <c r="EF48" s="629"/>
      <c r="EG48" s="5"/>
      <c r="EH48" s="30"/>
      <c r="EI48" s="30"/>
      <c r="EJ48" s="30"/>
      <c r="EK48" s="635"/>
      <c r="EL48" s="636"/>
      <c r="EM48" s="636"/>
      <c r="EN48" s="637"/>
      <c r="EO48" s="671"/>
      <c r="EP48" s="629"/>
      <c r="EQ48" s="629"/>
      <c r="ER48" s="629"/>
      <c r="ES48" s="629"/>
      <c r="ET48" s="629"/>
      <c r="EU48" s="629"/>
      <c r="EV48" s="629"/>
      <c r="EW48" s="629"/>
      <c r="EX48" s="629"/>
      <c r="EY48" s="1"/>
      <c r="EZ48" s="30"/>
      <c r="FA48" s="673"/>
      <c r="FB48" s="673"/>
      <c r="FC48" s="673"/>
      <c r="FD48" s="673"/>
      <c r="FE48" s="673"/>
      <c r="FF48" s="673"/>
      <c r="FG48" s="673"/>
      <c r="FH48" s="673"/>
      <c r="FI48" s="673"/>
      <c r="FJ48" s="673"/>
      <c r="FK48" s="673"/>
      <c r="FL48" s="673"/>
      <c r="FM48" s="673"/>
      <c r="FN48" s="673"/>
      <c r="FO48" s="673"/>
      <c r="FP48" s="673"/>
      <c r="FQ48" s="673"/>
      <c r="FR48" s="673"/>
      <c r="FS48" s="673"/>
      <c r="FT48" s="673"/>
      <c r="FU48" s="673"/>
      <c r="FV48" s="673"/>
      <c r="FW48" s="673"/>
      <c r="FX48" s="673"/>
      <c r="FY48" s="673"/>
      <c r="FZ48" s="673"/>
      <c r="GA48" s="673"/>
      <c r="GB48" s="673"/>
      <c r="GC48" s="673"/>
      <c r="GD48" s="673"/>
      <c r="GE48" s="673"/>
      <c r="GF48" s="673"/>
      <c r="GG48" s="673"/>
      <c r="GH48" s="673"/>
      <c r="GI48" s="673"/>
      <c r="GJ48" s="673"/>
      <c r="GK48" s="673"/>
      <c r="GL48" s="673"/>
      <c r="GM48" s="673"/>
      <c r="GN48" s="673"/>
      <c r="GO48" s="673"/>
      <c r="GP48" s="673"/>
      <c r="GQ48" s="673"/>
      <c r="GR48" s="673"/>
      <c r="GS48" s="673"/>
      <c r="GT48" s="673"/>
      <c r="GU48" s="673"/>
      <c r="GV48" s="673"/>
      <c r="GW48" s="673"/>
      <c r="GX48" s="673"/>
      <c r="GY48" s="673"/>
      <c r="GZ48" s="673"/>
      <c r="HA48" s="673"/>
      <c r="HB48" s="673"/>
      <c r="HC48" s="1"/>
      <c r="HD48" s="30"/>
      <c r="HE48" s="30"/>
      <c r="HF48" s="5"/>
    </row>
    <row r="49" spans="2:215" ht="4.5" customHeight="1" x14ac:dyDescent="0.2">
      <c r="B49" s="591"/>
      <c r="C49" s="592"/>
      <c r="D49" s="592"/>
      <c r="E49" s="592"/>
      <c r="F49" s="649"/>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99"/>
      <c r="AP49" s="598"/>
      <c r="AQ49" s="629"/>
      <c r="AR49" s="629"/>
      <c r="AS49" s="629"/>
      <c r="AT49" s="629"/>
      <c r="AU49" s="629"/>
      <c r="AV49" s="629"/>
      <c r="AW49" s="629"/>
      <c r="AX49" s="629"/>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W49" s="629"/>
      <c r="BX49" s="629"/>
      <c r="BY49" s="629"/>
      <c r="BZ49" s="629"/>
      <c r="CA49" s="629"/>
      <c r="CB49" s="629"/>
      <c r="CC49" s="629"/>
      <c r="CD49" s="629"/>
      <c r="CE49" s="629"/>
      <c r="CF49" s="629"/>
      <c r="CG49" s="629"/>
      <c r="CH49" s="629"/>
      <c r="CI49" s="629"/>
      <c r="CJ49" s="629"/>
      <c r="CK49" s="629"/>
      <c r="CL49" s="629"/>
      <c r="CM49" s="629"/>
      <c r="CN49" s="629"/>
      <c r="CO49" s="629"/>
      <c r="CP49" s="629"/>
      <c r="CQ49" s="629"/>
      <c r="CR49" s="629"/>
      <c r="CS49" s="629"/>
      <c r="CT49" s="629"/>
      <c r="CU49" s="629"/>
      <c r="CV49" s="629"/>
      <c r="CW49" s="629"/>
      <c r="CX49" s="629"/>
      <c r="CY49" s="629"/>
      <c r="CZ49" s="629"/>
      <c r="DA49" s="629"/>
      <c r="DB49" s="629"/>
      <c r="DC49" s="629"/>
      <c r="DD49" s="629"/>
      <c r="DE49" s="629"/>
      <c r="DF49" s="629"/>
      <c r="DG49" s="629"/>
      <c r="DH49" s="629"/>
      <c r="DI49" s="629"/>
      <c r="DJ49" s="629"/>
      <c r="DK49" s="629"/>
      <c r="DL49" s="629"/>
      <c r="DM49" s="629"/>
      <c r="DN49" s="629"/>
      <c r="DO49" s="629"/>
      <c r="DP49" s="629"/>
      <c r="DQ49" s="629"/>
      <c r="DR49" s="629"/>
      <c r="DS49" s="629"/>
      <c r="DT49" s="629"/>
      <c r="DU49" s="629"/>
      <c r="DV49" s="629"/>
      <c r="DW49" s="629"/>
      <c r="DX49" s="629"/>
      <c r="DY49" s="629"/>
      <c r="DZ49" s="629"/>
      <c r="EA49" s="629"/>
      <c r="EB49" s="629"/>
      <c r="EC49" s="629"/>
      <c r="ED49" s="629"/>
      <c r="EE49" s="629"/>
      <c r="EF49" s="629"/>
      <c r="EG49" s="5"/>
      <c r="EH49" s="30"/>
      <c r="EI49" s="30"/>
      <c r="EJ49" s="30"/>
      <c r="EK49" s="635"/>
      <c r="EL49" s="636"/>
      <c r="EM49" s="636"/>
      <c r="EN49" s="637"/>
      <c r="EO49" s="671"/>
      <c r="EP49" s="629"/>
      <c r="EQ49" s="629"/>
      <c r="ER49" s="629"/>
      <c r="ES49" s="629"/>
      <c r="ET49" s="629"/>
      <c r="EU49" s="629"/>
      <c r="EV49" s="629"/>
      <c r="EW49" s="629"/>
      <c r="EX49" s="629"/>
      <c r="EY49" s="1"/>
      <c r="EZ49" s="30"/>
      <c r="FA49" s="673"/>
      <c r="FB49" s="673"/>
      <c r="FC49" s="673"/>
      <c r="FD49" s="673"/>
      <c r="FE49" s="673"/>
      <c r="FF49" s="673"/>
      <c r="FG49" s="673"/>
      <c r="FH49" s="673"/>
      <c r="FI49" s="673"/>
      <c r="FJ49" s="673"/>
      <c r="FK49" s="673"/>
      <c r="FL49" s="673"/>
      <c r="FM49" s="673"/>
      <c r="FN49" s="673"/>
      <c r="FO49" s="673"/>
      <c r="FP49" s="673"/>
      <c r="FQ49" s="673"/>
      <c r="FR49" s="673"/>
      <c r="FS49" s="673"/>
      <c r="FT49" s="673"/>
      <c r="FU49" s="673"/>
      <c r="FV49" s="673"/>
      <c r="FW49" s="673"/>
      <c r="FX49" s="673"/>
      <c r="FY49" s="673"/>
      <c r="FZ49" s="673"/>
      <c r="GA49" s="673"/>
      <c r="GB49" s="673"/>
      <c r="GC49" s="673"/>
      <c r="GD49" s="673"/>
      <c r="GE49" s="673"/>
      <c r="GF49" s="673"/>
      <c r="GG49" s="673"/>
      <c r="GH49" s="673"/>
      <c r="GI49" s="673"/>
      <c r="GJ49" s="673"/>
      <c r="GK49" s="673"/>
      <c r="GL49" s="673"/>
      <c r="GM49" s="673"/>
      <c r="GN49" s="673"/>
      <c r="GO49" s="673"/>
      <c r="GP49" s="673"/>
      <c r="GQ49" s="673"/>
      <c r="GR49" s="673"/>
      <c r="GS49" s="673"/>
      <c r="GT49" s="673"/>
      <c r="GU49" s="673"/>
      <c r="GV49" s="673"/>
      <c r="GW49" s="673"/>
      <c r="GX49" s="673"/>
      <c r="GY49" s="673"/>
      <c r="GZ49" s="673"/>
      <c r="HA49" s="673"/>
      <c r="HB49" s="673"/>
      <c r="HC49" s="1"/>
      <c r="HD49" s="30"/>
      <c r="HE49" s="30"/>
      <c r="HF49" s="5"/>
    </row>
    <row r="50" spans="2:215" ht="4.5" customHeight="1" x14ac:dyDescent="0.2">
      <c r="B50" s="591"/>
      <c r="C50" s="592"/>
      <c r="D50" s="592"/>
      <c r="E50" s="592"/>
      <c r="F50" s="649"/>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99"/>
      <c r="AP50" s="598"/>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29"/>
      <c r="BW50" s="629"/>
      <c r="BX50" s="629"/>
      <c r="BY50" s="629"/>
      <c r="BZ50" s="629"/>
      <c r="CA50" s="629"/>
      <c r="CB50" s="629"/>
      <c r="CC50" s="629"/>
      <c r="CD50" s="629"/>
      <c r="CE50" s="629"/>
      <c r="CF50" s="629"/>
      <c r="CG50" s="629"/>
      <c r="CH50" s="629"/>
      <c r="CI50" s="629"/>
      <c r="CJ50" s="629"/>
      <c r="CK50" s="629"/>
      <c r="CL50" s="629"/>
      <c r="CM50" s="629"/>
      <c r="CN50" s="629"/>
      <c r="CO50" s="629"/>
      <c r="CP50" s="629"/>
      <c r="CQ50" s="629"/>
      <c r="CR50" s="629"/>
      <c r="CS50" s="629"/>
      <c r="CT50" s="629"/>
      <c r="CU50" s="629"/>
      <c r="CV50" s="629"/>
      <c r="CW50" s="629"/>
      <c r="CX50" s="629"/>
      <c r="CY50" s="629"/>
      <c r="CZ50" s="629"/>
      <c r="DA50" s="629"/>
      <c r="DB50" s="629"/>
      <c r="DC50" s="629"/>
      <c r="DD50" s="629"/>
      <c r="DE50" s="629"/>
      <c r="DF50" s="629"/>
      <c r="DG50" s="629"/>
      <c r="DH50" s="629"/>
      <c r="DI50" s="629"/>
      <c r="DJ50" s="629"/>
      <c r="DK50" s="629"/>
      <c r="DL50" s="629"/>
      <c r="DM50" s="629"/>
      <c r="DN50" s="629"/>
      <c r="DO50" s="629"/>
      <c r="DP50" s="629"/>
      <c r="DQ50" s="629"/>
      <c r="DR50" s="629"/>
      <c r="DS50" s="629"/>
      <c r="DT50" s="629"/>
      <c r="DU50" s="629"/>
      <c r="DV50" s="629"/>
      <c r="DW50" s="629"/>
      <c r="DX50" s="629"/>
      <c r="DY50" s="629"/>
      <c r="DZ50" s="629"/>
      <c r="EA50" s="629"/>
      <c r="EB50" s="629"/>
      <c r="EC50" s="629"/>
      <c r="ED50" s="629"/>
      <c r="EE50" s="629"/>
      <c r="EF50" s="629"/>
      <c r="EG50" s="5"/>
      <c r="EH50" s="30"/>
      <c r="EI50" s="30"/>
      <c r="EJ50" s="30"/>
      <c r="EK50" s="635"/>
      <c r="EL50" s="636"/>
      <c r="EM50" s="636"/>
      <c r="EN50" s="637"/>
      <c r="EO50" s="671"/>
      <c r="EP50" s="629"/>
      <c r="EQ50" s="629"/>
      <c r="ER50" s="629"/>
      <c r="ES50" s="629"/>
      <c r="ET50" s="629"/>
      <c r="EU50" s="629"/>
      <c r="EV50" s="629"/>
      <c r="EW50" s="629"/>
      <c r="EX50" s="629"/>
      <c r="EY50" s="1"/>
      <c r="EZ50" s="30"/>
      <c r="FA50" s="673"/>
      <c r="FB50" s="673"/>
      <c r="FC50" s="673"/>
      <c r="FD50" s="673"/>
      <c r="FE50" s="673"/>
      <c r="FF50" s="673"/>
      <c r="FG50" s="673"/>
      <c r="FH50" s="673"/>
      <c r="FI50" s="673"/>
      <c r="FJ50" s="673"/>
      <c r="FK50" s="673"/>
      <c r="FL50" s="673"/>
      <c r="FM50" s="673"/>
      <c r="FN50" s="673"/>
      <c r="FO50" s="673"/>
      <c r="FP50" s="673"/>
      <c r="FQ50" s="673"/>
      <c r="FR50" s="673"/>
      <c r="FS50" s="673"/>
      <c r="FT50" s="673"/>
      <c r="FU50" s="673"/>
      <c r="FV50" s="673"/>
      <c r="FW50" s="673"/>
      <c r="FX50" s="673"/>
      <c r="FY50" s="673"/>
      <c r="FZ50" s="673"/>
      <c r="GA50" s="673"/>
      <c r="GB50" s="673"/>
      <c r="GC50" s="673"/>
      <c r="GD50" s="673"/>
      <c r="GE50" s="673"/>
      <c r="GF50" s="673"/>
      <c r="GG50" s="673"/>
      <c r="GH50" s="673"/>
      <c r="GI50" s="673"/>
      <c r="GJ50" s="673"/>
      <c r="GK50" s="673"/>
      <c r="GL50" s="673"/>
      <c r="GM50" s="673"/>
      <c r="GN50" s="673"/>
      <c r="GO50" s="673"/>
      <c r="GP50" s="673"/>
      <c r="GQ50" s="673"/>
      <c r="GR50" s="673"/>
      <c r="GS50" s="673"/>
      <c r="GT50" s="673"/>
      <c r="GU50" s="673"/>
      <c r="GV50" s="673"/>
      <c r="GW50" s="673"/>
      <c r="GX50" s="673"/>
      <c r="GY50" s="673"/>
      <c r="GZ50" s="673"/>
      <c r="HA50" s="673"/>
      <c r="HB50" s="673"/>
      <c r="HC50" s="1"/>
      <c r="HD50" s="30"/>
      <c r="HE50" s="30"/>
      <c r="HF50" s="5"/>
    </row>
    <row r="51" spans="2:215" ht="4.5" customHeight="1" x14ac:dyDescent="0.2">
      <c r="B51" s="591"/>
      <c r="C51" s="592"/>
      <c r="D51" s="592"/>
      <c r="E51" s="592"/>
      <c r="F51" s="649"/>
      <c r="G51" s="30"/>
      <c r="H51" s="674"/>
      <c r="I51" s="675"/>
      <c r="J51" s="675"/>
      <c r="K51" s="676"/>
      <c r="L51" s="582" t="s">
        <v>67</v>
      </c>
      <c r="M51" s="563"/>
      <c r="N51" s="563"/>
      <c r="O51" s="563"/>
      <c r="P51" s="563"/>
      <c r="Q51" s="563"/>
      <c r="R51" s="563"/>
      <c r="S51" s="563"/>
      <c r="T51" s="563"/>
      <c r="U51" s="563"/>
      <c r="V51" s="563"/>
      <c r="W51" s="563"/>
      <c r="X51" s="563"/>
      <c r="Y51" s="674"/>
      <c r="Z51" s="675"/>
      <c r="AA51" s="675"/>
      <c r="AB51" s="676"/>
      <c r="AC51" s="563" t="s">
        <v>68</v>
      </c>
      <c r="AD51" s="563"/>
      <c r="AE51" s="563"/>
      <c r="AF51" s="563"/>
      <c r="AG51" s="563"/>
      <c r="AH51" s="563"/>
      <c r="AI51" s="563"/>
      <c r="AJ51" s="563"/>
      <c r="AK51" s="563"/>
      <c r="AL51" s="563"/>
      <c r="AM51" s="563"/>
      <c r="AN51" s="563"/>
      <c r="AO51" s="599"/>
      <c r="AP51" s="598"/>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c r="CU51" s="629"/>
      <c r="CV51" s="629"/>
      <c r="CW51" s="629"/>
      <c r="CX51" s="629"/>
      <c r="CY51" s="629"/>
      <c r="CZ51" s="629"/>
      <c r="DA51" s="629"/>
      <c r="DB51" s="629"/>
      <c r="DC51" s="629"/>
      <c r="DD51" s="629"/>
      <c r="DE51" s="629"/>
      <c r="DF51" s="629"/>
      <c r="DG51" s="629"/>
      <c r="DH51" s="629"/>
      <c r="DI51" s="629"/>
      <c r="DJ51" s="629"/>
      <c r="DK51" s="629"/>
      <c r="DL51" s="629"/>
      <c r="DM51" s="629"/>
      <c r="DN51" s="629"/>
      <c r="DO51" s="629"/>
      <c r="DP51" s="629"/>
      <c r="DQ51" s="629"/>
      <c r="DR51" s="629"/>
      <c r="DS51" s="629"/>
      <c r="DT51" s="629"/>
      <c r="DU51" s="629"/>
      <c r="DV51" s="629"/>
      <c r="DW51" s="629"/>
      <c r="DX51" s="629"/>
      <c r="DY51" s="629"/>
      <c r="DZ51" s="629"/>
      <c r="EA51" s="629"/>
      <c r="EB51" s="629"/>
      <c r="EC51" s="629"/>
      <c r="ED51" s="629"/>
      <c r="EE51" s="629"/>
      <c r="EF51" s="629"/>
      <c r="EG51" s="5"/>
      <c r="EH51" s="30"/>
      <c r="EI51" s="30"/>
      <c r="EJ51" s="30"/>
      <c r="EK51" s="635"/>
      <c r="EL51" s="636"/>
      <c r="EM51" s="636"/>
      <c r="EN51" s="637"/>
      <c r="EO51" s="671"/>
      <c r="EP51" s="629"/>
      <c r="EQ51" s="629"/>
      <c r="ER51" s="629"/>
      <c r="ES51" s="629"/>
      <c r="ET51" s="629"/>
      <c r="EU51" s="629"/>
      <c r="EV51" s="629"/>
      <c r="EW51" s="629"/>
      <c r="EX51" s="629"/>
      <c r="EY51" s="1"/>
      <c r="EZ51" s="30"/>
      <c r="FA51" s="673"/>
      <c r="FB51" s="673"/>
      <c r="FC51" s="673"/>
      <c r="FD51" s="673"/>
      <c r="FE51" s="673"/>
      <c r="FF51" s="673"/>
      <c r="FG51" s="673"/>
      <c r="FH51" s="673"/>
      <c r="FI51" s="673"/>
      <c r="FJ51" s="673"/>
      <c r="FK51" s="673"/>
      <c r="FL51" s="673"/>
      <c r="FM51" s="673"/>
      <c r="FN51" s="673"/>
      <c r="FO51" s="673"/>
      <c r="FP51" s="673"/>
      <c r="FQ51" s="673"/>
      <c r="FR51" s="673"/>
      <c r="FS51" s="673"/>
      <c r="FT51" s="673"/>
      <c r="FU51" s="673"/>
      <c r="FV51" s="673"/>
      <c r="FW51" s="673"/>
      <c r="FX51" s="673"/>
      <c r="FY51" s="673"/>
      <c r="FZ51" s="673"/>
      <c r="GA51" s="673"/>
      <c r="GB51" s="673"/>
      <c r="GC51" s="673"/>
      <c r="GD51" s="673"/>
      <c r="GE51" s="673"/>
      <c r="GF51" s="673"/>
      <c r="GG51" s="673"/>
      <c r="GH51" s="673"/>
      <c r="GI51" s="673"/>
      <c r="GJ51" s="673"/>
      <c r="GK51" s="673"/>
      <c r="GL51" s="673"/>
      <c r="GM51" s="673"/>
      <c r="GN51" s="673"/>
      <c r="GO51" s="673"/>
      <c r="GP51" s="673"/>
      <c r="GQ51" s="673"/>
      <c r="GR51" s="673"/>
      <c r="GS51" s="673"/>
      <c r="GT51" s="673"/>
      <c r="GU51" s="673"/>
      <c r="GV51" s="673"/>
      <c r="GW51" s="673"/>
      <c r="GX51" s="673"/>
      <c r="GY51" s="673"/>
      <c r="GZ51" s="673"/>
      <c r="HA51" s="673"/>
      <c r="HB51" s="673"/>
      <c r="HC51" s="1"/>
      <c r="HD51" s="30"/>
      <c r="HE51" s="30"/>
      <c r="HF51" s="5"/>
    </row>
    <row r="52" spans="2:215" ht="4.5" customHeight="1" x14ac:dyDescent="0.2">
      <c r="B52" s="591"/>
      <c r="C52" s="592"/>
      <c r="D52" s="592"/>
      <c r="E52" s="592"/>
      <c r="F52" s="649"/>
      <c r="G52" s="30"/>
      <c r="H52" s="677"/>
      <c r="I52" s="625"/>
      <c r="J52" s="625"/>
      <c r="K52" s="678"/>
      <c r="L52" s="582"/>
      <c r="M52" s="563"/>
      <c r="N52" s="563"/>
      <c r="O52" s="563"/>
      <c r="P52" s="563"/>
      <c r="Q52" s="563"/>
      <c r="R52" s="563"/>
      <c r="S52" s="563"/>
      <c r="T52" s="563"/>
      <c r="U52" s="563"/>
      <c r="V52" s="563"/>
      <c r="W52" s="563"/>
      <c r="X52" s="563"/>
      <c r="Y52" s="677"/>
      <c r="Z52" s="625"/>
      <c r="AA52" s="625"/>
      <c r="AB52" s="678"/>
      <c r="AC52" s="563"/>
      <c r="AD52" s="563"/>
      <c r="AE52" s="563"/>
      <c r="AF52" s="563"/>
      <c r="AG52" s="563"/>
      <c r="AH52" s="563"/>
      <c r="AI52" s="563"/>
      <c r="AJ52" s="563"/>
      <c r="AK52" s="563"/>
      <c r="AL52" s="563"/>
      <c r="AM52" s="563"/>
      <c r="AN52" s="563"/>
      <c r="AO52" s="599"/>
      <c r="AP52" s="598"/>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c r="CU52" s="629"/>
      <c r="CV52" s="629"/>
      <c r="CW52" s="629"/>
      <c r="CX52" s="629"/>
      <c r="CY52" s="629"/>
      <c r="CZ52" s="629"/>
      <c r="DA52" s="629"/>
      <c r="DB52" s="629"/>
      <c r="DC52" s="629"/>
      <c r="DD52" s="629"/>
      <c r="DE52" s="629"/>
      <c r="DF52" s="629"/>
      <c r="DG52" s="629"/>
      <c r="DH52" s="629"/>
      <c r="DI52" s="629"/>
      <c r="DJ52" s="629"/>
      <c r="DK52" s="629"/>
      <c r="DL52" s="629"/>
      <c r="DM52" s="629"/>
      <c r="DN52" s="629"/>
      <c r="DO52" s="629"/>
      <c r="DP52" s="629"/>
      <c r="DQ52" s="629"/>
      <c r="DR52" s="629"/>
      <c r="DS52" s="629"/>
      <c r="DT52" s="629"/>
      <c r="DU52" s="629"/>
      <c r="DV52" s="629"/>
      <c r="DW52" s="629"/>
      <c r="DX52" s="629"/>
      <c r="DY52" s="629"/>
      <c r="DZ52" s="629"/>
      <c r="EA52" s="629"/>
      <c r="EB52" s="629"/>
      <c r="EC52" s="629"/>
      <c r="ED52" s="629"/>
      <c r="EE52" s="629"/>
      <c r="EF52" s="629"/>
      <c r="EG52" s="5"/>
      <c r="EH52" s="30"/>
      <c r="EI52" s="30"/>
      <c r="EJ52" s="30"/>
      <c r="EK52" s="635"/>
      <c r="EL52" s="636"/>
      <c r="EM52" s="636"/>
      <c r="EN52" s="637"/>
      <c r="EO52" s="671"/>
      <c r="EP52" s="629"/>
      <c r="EQ52" s="629"/>
      <c r="ER52" s="629"/>
      <c r="ES52" s="629"/>
      <c r="ET52" s="629"/>
      <c r="EU52" s="629"/>
      <c r="EV52" s="629"/>
      <c r="EW52" s="629"/>
      <c r="EX52" s="629"/>
      <c r="EY52" s="1"/>
      <c r="EZ52" s="30"/>
      <c r="FA52" s="673"/>
      <c r="FB52" s="673"/>
      <c r="FC52" s="673"/>
      <c r="FD52" s="673"/>
      <c r="FE52" s="673"/>
      <c r="FF52" s="673"/>
      <c r="FG52" s="673"/>
      <c r="FH52" s="673"/>
      <c r="FI52" s="673"/>
      <c r="FJ52" s="673"/>
      <c r="FK52" s="673"/>
      <c r="FL52" s="673"/>
      <c r="FM52" s="673"/>
      <c r="FN52" s="673"/>
      <c r="FO52" s="673"/>
      <c r="FP52" s="673"/>
      <c r="FQ52" s="673"/>
      <c r="FR52" s="673"/>
      <c r="FS52" s="673"/>
      <c r="FT52" s="673"/>
      <c r="FU52" s="673"/>
      <c r="FV52" s="673"/>
      <c r="FW52" s="673"/>
      <c r="FX52" s="673"/>
      <c r="FY52" s="673"/>
      <c r="FZ52" s="673"/>
      <c r="GA52" s="673"/>
      <c r="GB52" s="673"/>
      <c r="GC52" s="673"/>
      <c r="GD52" s="673"/>
      <c r="GE52" s="673"/>
      <c r="GF52" s="673"/>
      <c r="GG52" s="673"/>
      <c r="GH52" s="673"/>
      <c r="GI52" s="673"/>
      <c r="GJ52" s="673"/>
      <c r="GK52" s="673"/>
      <c r="GL52" s="673"/>
      <c r="GM52" s="673"/>
      <c r="GN52" s="673"/>
      <c r="GO52" s="673"/>
      <c r="GP52" s="673"/>
      <c r="GQ52" s="673"/>
      <c r="GR52" s="673"/>
      <c r="GS52" s="673"/>
      <c r="GT52" s="673"/>
      <c r="GU52" s="673"/>
      <c r="GV52" s="673"/>
      <c r="GW52" s="673"/>
      <c r="GX52" s="673"/>
      <c r="GY52" s="673"/>
      <c r="GZ52" s="673"/>
      <c r="HA52" s="673"/>
      <c r="HB52" s="673"/>
      <c r="HC52" s="1"/>
      <c r="HD52" s="30"/>
      <c r="HE52" s="30"/>
      <c r="HF52" s="5"/>
    </row>
    <row r="53" spans="2:215" ht="4.5" customHeight="1" x14ac:dyDescent="0.2">
      <c r="B53" s="591"/>
      <c r="C53" s="592"/>
      <c r="D53" s="592"/>
      <c r="E53" s="592"/>
      <c r="F53" s="649"/>
      <c r="G53" s="30"/>
      <c r="H53" s="679"/>
      <c r="I53" s="680"/>
      <c r="J53" s="680"/>
      <c r="K53" s="681"/>
      <c r="L53" s="582"/>
      <c r="M53" s="563"/>
      <c r="N53" s="563"/>
      <c r="O53" s="563"/>
      <c r="P53" s="563"/>
      <c r="Q53" s="563"/>
      <c r="R53" s="563"/>
      <c r="S53" s="563"/>
      <c r="T53" s="563"/>
      <c r="U53" s="563"/>
      <c r="V53" s="563"/>
      <c r="W53" s="563"/>
      <c r="X53" s="563"/>
      <c r="Y53" s="679"/>
      <c r="Z53" s="680"/>
      <c r="AA53" s="680"/>
      <c r="AB53" s="681"/>
      <c r="AC53" s="563"/>
      <c r="AD53" s="563"/>
      <c r="AE53" s="563"/>
      <c r="AF53" s="563"/>
      <c r="AG53" s="563"/>
      <c r="AH53" s="563"/>
      <c r="AI53" s="563"/>
      <c r="AJ53" s="563"/>
      <c r="AK53" s="563"/>
      <c r="AL53" s="563"/>
      <c r="AM53" s="563"/>
      <c r="AN53" s="563"/>
      <c r="AO53" s="599"/>
      <c r="AP53" s="598"/>
      <c r="AQ53" s="629"/>
      <c r="AR53" s="629"/>
      <c r="AS53" s="629"/>
      <c r="AT53" s="629"/>
      <c r="AU53" s="629"/>
      <c r="AV53" s="629"/>
      <c r="AW53" s="629"/>
      <c r="AX53" s="629"/>
      <c r="AY53" s="629"/>
      <c r="AZ53" s="629"/>
      <c r="BA53" s="629"/>
      <c r="BB53" s="629"/>
      <c r="BC53" s="629"/>
      <c r="BD53" s="629"/>
      <c r="BE53" s="629"/>
      <c r="BF53" s="629"/>
      <c r="BG53" s="629"/>
      <c r="BH53" s="629"/>
      <c r="BI53" s="629"/>
      <c r="BJ53" s="629"/>
      <c r="BK53" s="629"/>
      <c r="BL53" s="629"/>
      <c r="BM53" s="629"/>
      <c r="BN53" s="629"/>
      <c r="BO53" s="629"/>
      <c r="BP53" s="629"/>
      <c r="BQ53" s="629"/>
      <c r="BR53" s="629"/>
      <c r="BS53" s="629"/>
      <c r="BT53" s="629"/>
      <c r="BU53" s="629"/>
      <c r="BV53" s="629"/>
      <c r="BW53" s="629"/>
      <c r="BX53" s="629"/>
      <c r="BY53" s="629"/>
      <c r="BZ53" s="629"/>
      <c r="CA53" s="629"/>
      <c r="CB53" s="629"/>
      <c r="CC53" s="629"/>
      <c r="CD53" s="629"/>
      <c r="CE53" s="629"/>
      <c r="CF53" s="629"/>
      <c r="CG53" s="629"/>
      <c r="CH53" s="629"/>
      <c r="CI53" s="629"/>
      <c r="CJ53" s="629"/>
      <c r="CK53" s="629"/>
      <c r="CL53" s="629"/>
      <c r="CM53" s="629"/>
      <c r="CN53" s="629"/>
      <c r="CO53" s="629"/>
      <c r="CP53" s="629"/>
      <c r="CQ53" s="629"/>
      <c r="CR53" s="629"/>
      <c r="CS53" s="629"/>
      <c r="CT53" s="629"/>
      <c r="CU53" s="629"/>
      <c r="CV53" s="629"/>
      <c r="CW53" s="629"/>
      <c r="CX53" s="629"/>
      <c r="CY53" s="629"/>
      <c r="CZ53" s="629"/>
      <c r="DA53" s="629"/>
      <c r="DB53" s="629"/>
      <c r="DC53" s="629"/>
      <c r="DD53" s="629"/>
      <c r="DE53" s="629"/>
      <c r="DF53" s="629"/>
      <c r="DG53" s="629"/>
      <c r="DH53" s="629"/>
      <c r="DI53" s="629"/>
      <c r="DJ53" s="629"/>
      <c r="DK53" s="629"/>
      <c r="DL53" s="629"/>
      <c r="DM53" s="629"/>
      <c r="DN53" s="629"/>
      <c r="DO53" s="629"/>
      <c r="DP53" s="629"/>
      <c r="DQ53" s="629"/>
      <c r="DR53" s="629"/>
      <c r="DS53" s="629"/>
      <c r="DT53" s="629"/>
      <c r="DU53" s="629"/>
      <c r="DV53" s="629"/>
      <c r="DW53" s="629"/>
      <c r="DX53" s="629"/>
      <c r="DY53" s="629"/>
      <c r="DZ53" s="629"/>
      <c r="EA53" s="629"/>
      <c r="EB53" s="629"/>
      <c r="EC53" s="629"/>
      <c r="ED53" s="629"/>
      <c r="EE53" s="629"/>
      <c r="EF53" s="629"/>
      <c r="EG53" s="5"/>
      <c r="EH53" s="30"/>
      <c r="EI53" s="30"/>
      <c r="EJ53" s="30"/>
      <c r="EK53" s="635"/>
      <c r="EL53" s="636"/>
      <c r="EM53" s="636"/>
      <c r="EN53" s="637"/>
      <c r="EO53" s="671"/>
      <c r="EP53" s="629"/>
      <c r="EQ53" s="629"/>
      <c r="ER53" s="629"/>
      <c r="ES53" s="629"/>
      <c r="ET53" s="629"/>
      <c r="EU53" s="629"/>
      <c r="EV53" s="629"/>
      <c r="EW53" s="629"/>
      <c r="EX53" s="629"/>
      <c r="EY53" s="1"/>
      <c r="EZ53" s="30"/>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
      <c r="HD53" s="30"/>
      <c r="HE53" s="30"/>
      <c r="HF53" s="5"/>
    </row>
    <row r="54" spans="2:215" ht="4.5" customHeight="1" x14ac:dyDescent="0.2">
      <c r="B54" s="693"/>
      <c r="C54" s="694"/>
      <c r="D54" s="694"/>
      <c r="E54" s="694"/>
      <c r="F54" s="695"/>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42"/>
      <c r="AP54" s="69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586"/>
      <c r="CF54" s="586"/>
      <c r="CG54" s="586"/>
      <c r="CH54" s="586"/>
      <c r="CI54" s="586"/>
      <c r="CJ54" s="586"/>
      <c r="CK54" s="586"/>
      <c r="CL54" s="586"/>
      <c r="CM54" s="586"/>
      <c r="CN54" s="586"/>
      <c r="CO54" s="586"/>
      <c r="CP54" s="586"/>
      <c r="CQ54" s="586"/>
      <c r="CR54" s="586"/>
      <c r="CS54" s="586"/>
      <c r="CT54" s="586"/>
      <c r="CU54" s="586"/>
      <c r="CV54" s="586"/>
      <c r="CW54" s="586"/>
      <c r="CX54" s="586"/>
      <c r="CY54" s="586"/>
      <c r="CZ54" s="586"/>
      <c r="DA54" s="586"/>
      <c r="DB54" s="586"/>
      <c r="DC54" s="586"/>
      <c r="DD54" s="586"/>
      <c r="DE54" s="586"/>
      <c r="DF54" s="586"/>
      <c r="DG54" s="586"/>
      <c r="DH54" s="586"/>
      <c r="DI54" s="586"/>
      <c r="DJ54" s="586"/>
      <c r="DK54" s="586"/>
      <c r="DL54" s="586"/>
      <c r="DM54" s="586"/>
      <c r="DN54" s="586"/>
      <c r="DO54" s="586"/>
      <c r="DP54" s="586"/>
      <c r="DQ54" s="586"/>
      <c r="DR54" s="586"/>
      <c r="DS54" s="586"/>
      <c r="DT54" s="586"/>
      <c r="DU54" s="586"/>
      <c r="DV54" s="586"/>
      <c r="DW54" s="586"/>
      <c r="DX54" s="586"/>
      <c r="DY54" s="586"/>
      <c r="DZ54" s="586"/>
      <c r="EA54" s="586"/>
      <c r="EB54" s="586"/>
      <c r="EC54" s="586"/>
      <c r="ED54" s="586"/>
      <c r="EE54" s="586"/>
      <c r="EF54" s="586"/>
      <c r="EG54" s="43"/>
      <c r="EH54" s="30"/>
      <c r="EI54" s="30"/>
      <c r="EJ54" s="30"/>
      <c r="EK54" s="613"/>
      <c r="EL54" s="685"/>
      <c r="EM54" s="685"/>
      <c r="EN54" s="686"/>
      <c r="EO54" s="672"/>
      <c r="EP54" s="586"/>
      <c r="EQ54" s="586"/>
      <c r="ER54" s="586"/>
      <c r="ES54" s="586"/>
      <c r="ET54" s="586"/>
      <c r="EU54" s="586"/>
      <c r="EV54" s="586"/>
      <c r="EW54" s="586"/>
      <c r="EX54" s="586"/>
      <c r="EY54" s="9"/>
      <c r="EZ54" s="10"/>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
      <c r="HD54" s="30"/>
      <c r="HE54" s="30"/>
      <c r="HF54" s="5"/>
    </row>
    <row r="55" spans="2:215" ht="4.5" customHeight="1" x14ac:dyDescent="0.2">
      <c r="B55" s="697" t="s">
        <v>25</v>
      </c>
      <c r="C55" s="697"/>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29"/>
      <c r="AR55" s="629"/>
      <c r="AS55" s="629"/>
      <c r="AT55" s="629"/>
      <c r="AU55" s="629"/>
      <c r="AV55" s="629"/>
      <c r="AW55" s="629"/>
      <c r="AX55" s="629"/>
      <c r="AY55" s="629"/>
      <c r="AZ55" s="629"/>
      <c r="BA55" s="629"/>
      <c r="BB55" s="629"/>
      <c r="BC55" s="629"/>
      <c r="BD55" s="629"/>
      <c r="BE55" s="629"/>
      <c r="BF55" s="629"/>
      <c r="BG55" s="629"/>
      <c r="BH55" s="629"/>
      <c r="BI55" s="629"/>
      <c r="BJ55" s="629"/>
      <c r="BK55" s="629"/>
      <c r="BL55" s="629"/>
      <c r="BM55" s="629"/>
      <c r="BN55" s="629"/>
      <c r="BO55" s="629"/>
      <c r="BP55" s="629"/>
      <c r="BQ55" s="629"/>
      <c r="BR55" s="629"/>
      <c r="BS55" s="629"/>
      <c r="BT55" s="629"/>
      <c r="BU55" s="629"/>
      <c r="BV55" s="629"/>
      <c r="BW55" s="629"/>
      <c r="BX55" s="629"/>
      <c r="BY55" s="30"/>
      <c r="BZ55" s="30"/>
      <c r="CA55" s="30"/>
      <c r="CB55" s="30"/>
      <c r="CD55" s="636"/>
      <c r="CE55" s="636"/>
      <c r="CF55" s="636"/>
      <c r="CG55" s="636"/>
      <c r="CH55" s="699" t="s">
        <v>49</v>
      </c>
      <c r="CI55" s="700"/>
      <c r="CJ55" s="700"/>
      <c r="CK55" s="700"/>
      <c r="CL55" s="700"/>
      <c r="CM55" s="700"/>
      <c r="CN55" s="700"/>
      <c r="CO55" s="700"/>
      <c r="CP55" s="700"/>
      <c r="CQ55" s="700"/>
      <c r="CR55" s="700"/>
      <c r="CS55" s="700"/>
      <c r="CT55" s="700"/>
      <c r="CU55" s="700"/>
      <c r="CV55" s="700"/>
      <c r="CW55" s="700"/>
      <c r="CX55" s="700"/>
      <c r="CY55" s="700"/>
      <c r="CZ55" s="700"/>
      <c r="DA55" s="700"/>
      <c r="DB55" s="700"/>
      <c r="DC55" s="700"/>
      <c r="DD55" s="700"/>
      <c r="DE55" s="700"/>
      <c r="DF55" s="700"/>
      <c r="DG55" s="700"/>
      <c r="DH55" s="700"/>
      <c r="DI55" s="700"/>
      <c r="DJ55" s="700"/>
      <c r="DK55" s="700"/>
      <c r="DL55" s="700"/>
      <c r="DM55" s="700"/>
      <c r="DN55" s="700"/>
      <c r="DO55" s="700"/>
      <c r="DP55" s="700"/>
      <c r="DQ55" s="700"/>
      <c r="DR55" s="700"/>
      <c r="DS55" s="700"/>
      <c r="DT55" s="700"/>
      <c r="DU55" s="700"/>
      <c r="DV55" s="700"/>
      <c r="DW55" s="700"/>
      <c r="DX55" s="700"/>
      <c r="DY55" s="700"/>
      <c r="DZ55" s="700"/>
      <c r="EA55" s="700"/>
      <c r="EB55" s="700"/>
      <c r="EC55" s="700"/>
      <c r="ED55" s="700"/>
      <c r="EE55" s="700"/>
      <c r="EF55" s="700"/>
      <c r="EG55" s="701"/>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563"/>
      <c r="FP55" s="563"/>
      <c r="FQ55" s="563"/>
      <c r="FR55" s="563"/>
      <c r="FS55" s="699"/>
      <c r="FT55" s="699"/>
      <c r="FU55" s="699"/>
      <c r="FV55" s="699"/>
      <c r="FW55" s="699"/>
      <c r="FX55" s="699"/>
      <c r="FY55" s="699"/>
      <c r="FZ55" s="699"/>
      <c r="GA55" s="699"/>
      <c r="GB55" s="699"/>
      <c r="GC55" s="699"/>
      <c r="GD55" s="699"/>
      <c r="GE55" s="699"/>
      <c r="GF55" s="699"/>
      <c r="GG55" s="699"/>
      <c r="GH55" s="699"/>
      <c r="GI55" s="699"/>
      <c r="GJ55" s="699"/>
      <c r="GK55" s="699"/>
      <c r="GL55" s="699"/>
      <c r="GM55" s="699"/>
      <c r="GN55" s="699"/>
      <c r="GO55" s="699"/>
      <c r="GP55" s="699"/>
      <c r="GQ55" s="699"/>
      <c r="GR55" s="699"/>
      <c r="GS55" s="699"/>
      <c r="GT55" s="699"/>
      <c r="GU55" s="699"/>
      <c r="GV55" s="699"/>
      <c r="GW55" s="699"/>
      <c r="GX55" s="699"/>
      <c r="GY55" s="699"/>
      <c r="GZ55" s="699"/>
      <c r="HA55" s="699"/>
      <c r="HB55" s="699"/>
      <c r="HC55" s="703"/>
      <c r="HD55" s="703"/>
      <c r="HE55" s="703"/>
      <c r="HF55" s="703"/>
    </row>
    <row r="56" spans="2:215" ht="4.5" customHeight="1" x14ac:dyDescent="0.2">
      <c r="B56" s="629"/>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29"/>
      <c r="BV56" s="629"/>
      <c r="BW56" s="629"/>
      <c r="BX56" s="629"/>
      <c r="BY56" s="30"/>
      <c r="BZ56" s="30"/>
      <c r="CA56" s="30"/>
      <c r="CB56" s="30"/>
      <c r="CD56" s="698"/>
      <c r="CE56" s="698"/>
      <c r="CF56" s="698"/>
      <c r="CG56" s="698"/>
      <c r="CH56" s="702"/>
      <c r="CI56" s="702"/>
      <c r="CJ56" s="702"/>
      <c r="CK56" s="702"/>
      <c r="CL56" s="702"/>
      <c r="CM56" s="702"/>
      <c r="CN56" s="702"/>
      <c r="CO56" s="702"/>
      <c r="CP56" s="702"/>
      <c r="CQ56" s="702"/>
      <c r="CR56" s="702"/>
      <c r="CS56" s="702"/>
      <c r="CT56" s="702"/>
      <c r="CU56" s="702"/>
      <c r="CV56" s="702"/>
      <c r="CW56" s="702"/>
      <c r="CX56" s="702"/>
      <c r="CY56" s="702"/>
      <c r="CZ56" s="702"/>
      <c r="DA56" s="702"/>
      <c r="DB56" s="702"/>
      <c r="DC56" s="702"/>
      <c r="DD56" s="702"/>
      <c r="DE56" s="702"/>
      <c r="DF56" s="702"/>
      <c r="DG56" s="702"/>
      <c r="DH56" s="702"/>
      <c r="DI56" s="702"/>
      <c r="DJ56" s="702"/>
      <c r="DK56" s="702"/>
      <c r="DL56" s="702"/>
      <c r="DM56" s="702"/>
      <c r="DN56" s="702"/>
      <c r="DO56" s="702"/>
      <c r="DP56" s="702"/>
      <c r="DQ56" s="702"/>
      <c r="DR56" s="702"/>
      <c r="DS56" s="702"/>
      <c r="DT56" s="702"/>
      <c r="DU56" s="702"/>
      <c r="DV56" s="702"/>
      <c r="DW56" s="702"/>
      <c r="DX56" s="702"/>
      <c r="DY56" s="702"/>
      <c r="DZ56" s="702"/>
      <c r="EA56" s="702"/>
      <c r="EB56" s="702"/>
      <c r="EC56" s="702"/>
      <c r="ED56" s="702"/>
      <c r="EE56" s="702"/>
      <c r="EF56" s="702"/>
      <c r="EG56" s="702"/>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563"/>
      <c r="FP56" s="563"/>
      <c r="FQ56" s="563"/>
      <c r="FR56" s="563"/>
      <c r="FS56" s="699"/>
      <c r="FT56" s="699"/>
      <c r="FU56" s="699"/>
      <c r="FV56" s="699"/>
      <c r="FW56" s="699"/>
      <c r="FX56" s="699"/>
      <c r="FY56" s="699"/>
      <c r="FZ56" s="699"/>
      <c r="GA56" s="699"/>
      <c r="GB56" s="699"/>
      <c r="GC56" s="699"/>
      <c r="GD56" s="699"/>
      <c r="GE56" s="699"/>
      <c r="GF56" s="699"/>
      <c r="GG56" s="699"/>
      <c r="GH56" s="699"/>
      <c r="GI56" s="699"/>
      <c r="GJ56" s="699"/>
      <c r="GK56" s="699"/>
      <c r="GL56" s="699"/>
      <c r="GM56" s="699"/>
      <c r="GN56" s="699"/>
      <c r="GO56" s="699"/>
      <c r="GP56" s="699"/>
      <c r="GQ56" s="699"/>
      <c r="GR56" s="699"/>
      <c r="GS56" s="699"/>
      <c r="GT56" s="699"/>
      <c r="GU56" s="699"/>
      <c r="GV56" s="699"/>
      <c r="GW56" s="699"/>
      <c r="GX56" s="699"/>
      <c r="GY56" s="699"/>
      <c r="GZ56" s="699"/>
      <c r="HA56" s="699"/>
      <c r="HB56" s="699"/>
      <c r="HC56" s="699"/>
      <c r="HD56" s="699"/>
      <c r="HE56" s="699"/>
      <c r="HF56" s="699"/>
    </row>
    <row r="57" spans="2:215" ht="4.5" customHeight="1" x14ac:dyDescent="0.2">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c r="BU57" s="586"/>
      <c r="BV57" s="586"/>
      <c r="BW57" s="586"/>
      <c r="BX57" s="586"/>
      <c r="BY57" s="10"/>
      <c r="BZ57" s="10"/>
      <c r="CA57" s="10"/>
      <c r="CB57" s="10"/>
      <c r="CD57" s="636"/>
      <c r="CE57" s="636"/>
      <c r="CF57" s="636"/>
      <c r="CG57" s="636"/>
      <c r="CH57" s="700"/>
      <c r="CI57" s="700"/>
      <c r="CJ57" s="700"/>
      <c r="CK57" s="700"/>
      <c r="CL57" s="700"/>
      <c r="CM57" s="700"/>
      <c r="CN57" s="700"/>
      <c r="CO57" s="700"/>
      <c r="CP57" s="700"/>
      <c r="CQ57" s="700"/>
      <c r="CR57" s="700"/>
      <c r="CS57" s="700"/>
      <c r="CT57" s="700"/>
      <c r="CU57" s="700"/>
      <c r="CV57" s="700"/>
      <c r="CW57" s="700"/>
      <c r="CX57" s="700"/>
      <c r="CY57" s="700"/>
      <c r="CZ57" s="700"/>
      <c r="DA57" s="700"/>
      <c r="DB57" s="700"/>
      <c r="DC57" s="700"/>
      <c r="DD57" s="700"/>
      <c r="DE57" s="700"/>
      <c r="DF57" s="700"/>
      <c r="DG57" s="700"/>
      <c r="DH57" s="700"/>
      <c r="DI57" s="700"/>
      <c r="DJ57" s="700"/>
      <c r="DK57" s="700"/>
      <c r="DL57" s="700"/>
      <c r="DM57" s="700"/>
      <c r="DN57" s="700"/>
      <c r="DO57" s="700"/>
      <c r="DP57" s="700"/>
      <c r="DQ57" s="700"/>
      <c r="DR57" s="700"/>
      <c r="DS57" s="700"/>
      <c r="DT57" s="700"/>
      <c r="DU57" s="700"/>
      <c r="DV57" s="700"/>
      <c r="DW57" s="700"/>
      <c r="DX57" s="700"/>
      <c r="DY57" s="700"/>
      <c r="DZ57" s="700"/>
      <c r="EA57" s="700"/>
      <c r="EB57" s="700"/>
      <c r="EC57" s="700"/>
      <c r="ED57" s="700"/>
      <c r="EE57" s="700"/>
      <c r="EF57" s="700"/>
      <c r="EG57" s="70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563"/>
      <c r="FP57" s="563"/>
      <c r="FQ57" s="563"/>
      <c r="FR57" s="563"/>
      <c r="FS57" s="699"/>
      <c r="FT57" s="699"/>
      <c r="FU57" s="699"/>
      <c r="FV57" s="699"/>
      <c r="FW57" s="699"/>
      <c r="FX57" s="699"/>
      <c r="FY57" s="699"/>
      <c r="FZ57" s="699"/>
      <c r="GA57" s="699"/>
      <c r="GB57" s="699"/>
      <c r="GC57" s="699"/>
      <c r="GD57" s="699"/>
      <c r="GE57" s="699"/>
      <c r="GF57" s="699"/>
      <c r="GG57" s="699"/>
      <c r="GH57" s="699"/>
      <c r="GI57" s="699"/>
      <c r="GJ57" s="699"/>
      <c r="GK57" s="699"/>
      <c r="GL57" s="699"/>
      <c r="GM57" s="699"/>
      <c r="GN57" s="699"/>
      <c r="GO57" s="699"/>
      <c r="GP57" s="699"/>
      <c r="GQ57" s="699"/>
      <c r="GR57" s="699"/>
      <c r="GS57" s="699"/>
      <c r="GT57" s="699"/>
      <c r="GU57" s="699"/>
      <c r="GV57" s="699"/>
      <c r="GW57" s="699"/>
      <c r="GX57" s="699"/>
      <c r="GY57" s="699"/>
      <c r="GZ57" s="699"/>
      <c r="HA57" s="699"/>
      <c r="HB57" s="699"/>
      <c r="HC57" s="699"/>
      <c r="HD57" s="699"/>
      <c r="HE57" s="699"/>
      <c r="HF57" s="699"/>
    </row>
    <row r="58" spans="2:215" ht="4.5" customHeight="1" x14ac:dyDescent="0.2">
      <c r="B58" s="581" t="s">
        <v>13</v>
      </c>
      <c r="C58" s="561"/>
      <c r="D58" s="561"/>
      <c r="E58" s="561"/>
      <c r="F58" s="561"/>
      <c r="G58" s="561"/>
      <c r="H58" s="561"/>
      <c r="I58" s="561"/>
      <c r="J58" s="561"/>
      <c r="K58" s="561"/>
      <c r="L58" s="561"/>
      <c r="M58" s="561"/>
      <c r="N58" s="561"/>
      <c r="O58" s="561"/>
      <c r="P58" s="704" t="s">
        <v>57</v>
      </c>
      <c r="Q58" s="675"/>
      <c r="R58" s="675"/>
      <c r="S58" s="675"/>
      <c r="T58" s="675"/>
      <c r="U58" s="675"/>
      <c r="V58" s="675"/>
      <c r="W58" s="675"/>
      <c r="X58" s="675"/>
      <c r="Y58" s="675"/>
      <c r="Z58" s="675"/>
      <c r="AA58" s="675"/>
      <c r="AB58" s="675"/>
      <c r="AC58" s="708" t="s">
        <v>107</v>
      </c>
      <c r="AD58" s="708"/>
      <c r="AE58" s="708"/>
      <c r="AF58" s="708"/>
      <c r="AG58" s="708"/>
      <c r="AH58" s="711" t="s">
        <v>3</v>
      </c>
      <c r="AI58" s="711"/>
      <c r="AJ58" s="711"/>
      <c r="AK58" s="708" t="s">
        <v>107</v>
      </c>
      <c r="AL58" s="708"/>
      <c r="AM58" s="708"/>
      <c r="AN58" s="708"/>
      <c r="AO58" s="708"/>
      <c r="AP58" s="711" t="s">
        <v>31</v>
      </c>
      <c r="AQ58" s="711"/>
      <c r="AR58" s="711"/>
      <c r="AS58" s="708" t="s">
        <v>107</v>
      </c>
      <c r="AT58" s="708"/>
      <c r="AU58" s="708"/>
      <c r="AV58" s="708"/>
      <c r="AW58" s="708"/>
      <c r="AX58" s="711" t="s">
        <v>32</v>
      </c>
      <c r="AY58" s="711"/>
      <c r="AZ58" s="711"/>
      <c r="BA58" s="711"/>
      <c r="BB58" s="711"/>
      <c r="BC58" s="711"/>
      <c r="BD58" s="708" t="s">
        <v>124</v>
      </c>
      <c r="BE58" s="708"/>
      <c r="BF58" s="708"/>
      <c r="BG58" s="708"/>
      <c r="BH58" s="708"/>
      <c r="BI58" s="708"/>
      <c r="BJ58" s="708"/>
      <c r="BK58" s="711" t="s">
        <v>16</v>
      </c>
      <c r="BL58" s="711"/>
      <c r="BM58" s="711"/>
      <c r="BN58" s="764"/>
      <c r="BO58" s="704" t="s">
        <v>33</v>
      </c>
      <c r="BP58" s="675"/>
      <c r="BQ58" s="675"/>
      <c r="BR58" s="675"/>
      <c r="BS58" s="675"/>
      <c r="BT58" s="675"/>
      <c r="BU58" s="675"/>
      <c r="BV58" s="675"/>
      <c r="BW58" s="675"/>
      <c r="BX58" s="676"/>
      <c r="BY58" s="581" t="s">
        <v>26</v>
      </c>
      <c r="BZ58" s="561"/>
      <c r="CA58" s="561"/>
      <c r="CB58" s="561"/>
      <c r="CC58" s="561"/>
      <c r="CD58" s="561"/>
      <c r="CE58" s="561"/>
      <c r="CF58" s="561"/>
      <c r="CG58" s="561"/>
      <c r="CH58" s="561"/>
      <c r="CI58" s="561"/>
      <c r="CJ58" s="561"/>
      <c r="CK58" s="561"/>
      <c r="CL58" s="561"/>
      <c r="CM58" s="561"/>
      <c r="CN58" s="561"/>
      <c r="CO58" s="561"/>
      <c r="CP58" s="561"/>
      <c r="CQ58" s="561"/>
      <c r="CR58" s="561"/>
      <c r="CS58" s="561"/>
      <c r="CT58" s="561"/>
      <c r="CU58" s="561"/>
      <c r="CV58" s="561"/>
      <c r="CW58" s="561"/>
      <c r="CX58" s="561"/>
      <c r="CY58" s="561"/>
      <c r="CZ58" s="561"/>
      <c r="DA58" s="561"/>
      <c r="DB58" s="561"/>
      <c r="DC58" s="561"/>
      <c r="DD58" s="562"/>
      <c r="DE58" s="44"/>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229" t="s">
        <v>84</v>
      </c>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7"/>
    </row>
    <row r="59" spans="2:215" ht="4.5" customHeight="1" x14ac:dyDescent="0.2">
      <c r="B59" s="582"/>
      <c r="C59" s="563"/>
      <c r="D59" s="563"/>
      <c r="E59" s="563"/>
      <c r="F59" s="563"/>
      <c r="G59" s="563"/>
      <c r="H59" s="563"/>
      <c r="I59" s="563"/>
      <c r="J59" s="563"/>
      <c r="K59" s="563"/>
      <c r="L59" s="563"/>
      <c r="M59" s="563"/>
      <c r="N59" s="563"/>
      <c r="O59" s="563"/>
      <c r="P59" s="705"/>
      <c r="Q59" s="625"/>
      <c r="R59" s="625"/>
      <c r="S59" s="625"/>
      <c r="T59" s="625"/>
      <c r="U59" s="625"/>
      <c r="V59" s="625"/>
      <c r="W59" s="625"/>
      <c r="X59" s="625"/>
      <c r="Y59" s="625"/>
      <c r="Z59" s="625"/>
      <c r="AA59" s="625"/>
      <c r="AB59" s="625"/>
      <c r="AC59" s="709"/>
      <c r="AD59" s="709"/>
      <c r="AE59" s="709"/>
      <c r="AF59" s="709"/>
      <c r="AG59" s="709"/>
      <c r="AH59" s="712"/>
      <c r="AI59" s="712"/>
      <c r="AJ59" s="712"/>
      <c r="AK59" s="709"/>
      <c r="AL59" s="709"/>
      <c r="AM59" s="709"/>
      <c r="AN59" s="709"/>
      <c r="AO59" s="709"/>
      <c r="AP59" s="712"/>
      <c r="AQ59" s="712"/>
      <c r="AR59" s="712"/>
      <c r="AS59" s="709"/>
      <c r="AT59" s="709"/>
      <c r="AU59" s="709"/>
      <c r="AV59" s="709"/>
      <c r="AW59" s="709"/>
      <c r="AX59" s="712"/>
      <c r="AY59" s="712"/>
      <c r="AZ59" s="712"/>
      <c r="BA59" s="712"/>
      <c r="BB59" s="712"/>
      <c r="BC59" s="712"/>
      <c r="BD59" s="709"/>
      <c r="BE59" s="709"/>
      <c r="BF59" s="709"/>
      <c r="BG59" s="709"/>
      <c r="BH59" s="709"/>
      <c r="BI59" s="709"/>
      <c r="BJ59" s="709"/>
      <c r="BK59" s="712"/>
      <c r="BL59" s="712"/>
      <c r="BM59" s="712"/>
      <c r="BN59" s="765"/>
      <c r="BO59" s="705"/>
      <c r="BP59" s="625"/>
      <c r="BQ59" s="625"/>
      <c r="BR59" s="625"/>
      <c r="BS59" s="625"/>
      <c r="BT59" s="625"/>
      <c r="BU59" s="625"/>
      <c r="BV59" s="625"/>
      <c r="BW59" s="625"/>
      <c r="BX59" s="678"/>
      <c r="BY59" s="582"/>
      <c r="BZ59" s="563"/>
      <c r="CA59" s="563"/>
      <c r="CB59" s="563"/>
      <c r="CC59" s="563"/>
      <c r="CD59" s="563"/>
      <c r="CE59" s="563"/>
      <c r="CF59" s="563"/>
      <c r="CG59" s="563"/>
      <c r="CH59" s="563"/>
      <c r="CI59" s="563"/>
      <c r="CJ59" s="563"/>
      <c r="CK59" s="563"/>
      <c r="CL59" s="563"/>
      <c r="CM59" s="563"/>
      <c r="CN59" s="563"/>
      <c r="CO59" s="563"/>
      <c r="CP59" s="563"/>
      <c r="CQ59" s="563"/>
      <c r="CR59" s="563"/>
      <c r="CS59" s="563"/>
      <c r="CT59" s="563"/>
      <c r="CU59" s="563"/>
      <c r="CV59" s="563"/>
      <c r="CW59" s="563"/>
      <c r="CX59" s="563"/>
      <c r="CY59" s="563"/>
      <c r="CZ59" s="563"/>
      <c r="DA59" s="563"/>
      <c r="DB59" s="563"/>
      <c r="DC59" s="563"/>
      <c r="DD59" s="564"/>
      <c r="DE59" s="45"/>
      <c r="DF59" s="30"/>
      <c r="DG59" s="717" t="s">
        <v>109</v>
      </c>
      <c r="DH59" s="718"/>
      <c r="DI59" s="718"/>
      <c r="DJ59" s="719"/>
      <c r="DK59" s="717" t="s">
        <v>109</v>
      </c>
      <c r="DL59" s="718"/>
      <c r="DM59" s="718"/>
      <c r="DN59" s="719"/>
      <c r="DO59" s="717" t="s">
        <v>109</v>
      </c>
      <c r="DP59" s="718"/>
      <c r="DQ59" s="718"/>
      <c r="DR59" s="719"/>
      <c r="DS59" s="30"/>
      <c r="DT59" s="30"/>
      <c r="DU59" s="30"/>
      <c r="DV59" s="30"/>
      <c r="DW59" s="717" t="s">
        <v>109</v>
      </c>
      <c r="DX59" s="718"/>
      <c r="DY59" s="718"/>
      <c r="DZ59" s="719"/>
      <c r="EA59" s="717" t="s">
        <v>109</v>
      </c>
      <c r="EB59" s="718"/>
      <c r="EC59" s="718"/>
      <c r="ED59" s="719"/>
      <c r="EE59" s="717" t="s">
        <v>109</v>
      </c>
      <c r="EF59" s="718"/>
      <c r="EG59" s="718"/>
      <c r="EH59" s="719"/>
      <c r="EI59" s="717" t="s">
        <v>109</v>
      </c>
      <c r="EJ59" s="718"/>
      <c r="EK59" s="718"/>
      <c r="EL59" s="719"/>
      <c r="EM59" s="30"/>
      <c r="EN59" s="30"/>
      <c r="EO59" s="230"/>
      <c r="EP59" s="230"/>
      <c r="EQ59" s="230"/>
      <c r="ER59" s="230"/>
      <c r="ES59" s="230"/>
      <c r="ET59" s="230"/>
      <c r="EU59" s="230"/>
      <c r="EV59" s="230"/>
      <c r="EW59" s="230"/>
      <c r="EX59" s="230"/>
      <c r="EY59" s="230"/>
      <c r="EZ59" s="230"/>
      <c r="FA59" s="230"/>
      <c r="FB59" s="230"/>
      <c r="FC59" s="230"/>
      <c r="FD59" s="230"/>
      <c r="FE59" s="230"/>
      <c r="FF59" s="230"/>
      <c r="FG59" s="230"/>
      <c r="FH59" s="230"/>
      <c r="FI59" s="230"/>
      <c r="FJ59" s="230"/>
      <c r="FK59" s="230"/>
      <c r="FL59" s="230"/>
      <c r="FM59" s="230"/>
      <c r="FN59" s="230"/>
      <c r="FO59" s="230"/>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6"/>
    </row>
    <row r="60" spans="2:215" ht="4.5" customHeight="1" x14ac:dyDescent="0.2">
      <c r="B60" s="582"/>
      <c r="C60" s="563"/>
      <c r="D60" s="563"/>
      <c r="E60" s="563"/>
      <c r="F60" s="563"/>
      <c r="G60" s="563"/>
      <c r="H60" s="563"/>
      <c r="I60" s="563"/>
      <c r="J60" s="563"/>
      <c r="K60" s="563"/>
      <c r="L60" s="563"/>
      <c r="M60" s="563"/>
      <c r="N60" s="563"/>
      <c r="O60" s="563"/>
      <c r="P60" s="705"/>
      <c r="Q60" s="625"/>
      <c r="R60" s="625"/>
      <c r="S60" s="625"/>
      <c r="T60" s="625"/>
      <c r="U60" s="625"/>
      <c r="V60" s="625"/>
      <c r="W60" s="625"/>
      <c r="X60" s="625"/>
      <c r="Y60" s="625"/>
      <c r="Z60" s="625"/>
      <c r="AA60" s="625"/>
      <c r="AB60" s="625"/>
      <c r="AC60" s="709"/>
      <c r="AD60" s="709"/>
      <c r="AE60" s="709"/>
      <c r="AF60" s="709"/>
      <c r="AG60" s="709"/>
      <c r="AH60" s="712"/>
      <c r="AI60" s="712"/>
      <c r="AJ60" s="712"/>
      <c r="AK60" s="709"/>
      <c r="AL60" s="709"/>
      <c r="AM60" s="709"/>
      <c r="AN60" s="709"/>
      <c r="AO60" s="709"/>
      <c r="AP60" s="712"/>
      <c r="AQ60" s="712"/>
      <c r="AR60" s="712"/>
      <c r="AS60" s="709"/>
      <c r="AT60" s="709"/>
      <c r="AU60" s="709"/>
      <c r="AV60" s="709"/>
      <c r="AW60" s="709"/>
      <c r="AX60" s="712"/>
      <c r="AY60" s="712"/>
      <c r="AZ60" s="712"/>
      <c r="BA60" s="712"/>
      <c r="BB60" s="712"/>
      <c r="BC60" s="712"/>
      <c r="BD60" s="709"/>
      <c r="BE60" s="709"/>
      <c r="BF60" s="709"/>
      <c r="BG60" s="709"/>
      <c r="BH60" s="709"/>
      <c r="BI60" s="709"/>
      <c r="BJ60" s="709"/>
      <c r="BK60" s="712"/>
      <c r="BL60" s="712"/>
      <c r="BM60" s="712"/>
      <c r="BN60" s="765"/>
      <c r="BO60" s="705"/>
      <c r="BP60" s="625"/>
      <c r="BQ60" s="625"/>
      <c r="BR60" s="625"/>
      <c r="BS60" s="625"/>
      <c r="BT60" s="625"/>
      <c r="BU60" s="625"/>
      <c r="BV60" s="625"/>
      <c r="BW60" s="625"/>
      <c r="BX60" s="678"/>
      <c r="BY60" s="714"/>
      <c r="BZ60" s="715"/>
      <c r="CA60" s="715"/>
      <c r="CB60" s="715"/>
      <c r="CC60" s="715"/>
      <c r="CD60" s="715"/>
      <c r="CE60" s="715"/>
      <c r="CF60" s="715"/>
      <c r="CG60" s="715"/>
      <c r="CH60" s="715"/>
      <c r="CI60" s="715"/>
      <c r="CJ60" s="715"/>
      <c r="CK60" s="715"/>
      <c r="CL60" s="715"/>
      <c r="CM60" s="715"/>
      <c r="CN60" s="715"/>
      <c r="CO60" s="715"/>
      <c r="CP60" s="715"/>
      <c r="CQ60" s="715"/>
      <c r="CR60" s="715"/>
      <c r="CS60" s="715"/>
      <c r="CT60" s="715"/>
      <c r="CU60" s="715"/>
      <c r="CV60" s="715"/>
      <c r="CW60" s="715"/>
      <c r="CX60" s="715"/>
      <c r="CY60" s="715"/>
      <c r="CZ60" s="715"/>
      <c r="DA60" s="715"/>
      <c r="DB60" s="715"/>
      <c r="DC60" s="715"/>
      <c r="DD60" s="716"/>
      <c r="DE60" s="45"/>
      <c r="DF60" s="30"/>
      <c r="DG60" s="720"/>
      <c r="DH60" s="721"/>
      <c r="DI60" s="721"/>
      <c r="DJ60" s="722"/>
      <c r="DK60" s="720"/>
      <c r="DL60" s="721"/>
      <c r="DM60" s="721"/>
      <c r="DN60" s="722"/>
      <c r="DO60" s="720"/>
      <c r="DP60" s="721"/>
      <c r="DQ60" s="721"/>
      <c r="DR60" s="722"/>
      <c r="DS60" s="30"/>
      <c r="DT60" s="30"/>
      <c r="DU60" s="30"/>
      <c r="DV60" s="30"/>
      <c r="DW60" s="720"/>
      <c r="DX60" s="721"/>
      <c r="DY60" s="721"/>
      <c r="DZ60" s="722"/>
      <c r="EA60" s="720"/>
      <c r="EB60" s="721"/>
      <c r="EC60" s="721"/>
      <c r="ED60" s="722"/>
      <c r="EE60" s="720"/>
      <c r="EF60" s="721"/>
      <c r="EG60" s="721"/>
      <c r="EH60" s="722"/>
      <c r="EI60" s="720"/>
      <c r="EJ60" s="721"/>
      <c r="EK60" s="721"/>
      <c r="EL60" s="722"/>
      <c r="EM60" s="30"/>
      <c r="EN60" s="30"/>
      <c r="EO60" s="723" t="s">
        <v>111</v>
      </c>
      <c r="EP60" s="724"/>
      <c r="EQ60" s="724"/>
      <c r="ER60" s="724"/>
      <c r="ES60" s="724"/>
      <c r="ET60" s="724"/>
      <c r="EU60" s="724"/>
      <c r="EV60" s="724"/>
      <c r="EW60" s="724"/>
      <c r="EX60" s="724"/>
      <c r="EY60" s="724"/>
      <c r="EZ60" s="724"/>
      <c r="FA60" s="724"/>
      <c r="FB60" s="724"/>
      <c r="FC60" s="724"/>
      <c r="FD60" s="724"/>
      <c r="FE60" s="724"/>
      <c r="FF60" s="724"/>
      <c r="FG60" s="724"/>
      <c r="FH60" s="724"/>
      <c r="FI60" s="724"/>
      <c r="FJ60" s="724"/>
      <c r="FK60" s="724"/>
      <c r="FL60" s="724"/>
      <c r="FM60" s="724"/>
      <c r="FN60" s="724"/>
      <c r="FO60" s="724"/>
      <c r="FP60" s="724"/>
      <c r="FQ60" s="724"/>
      <c r="FR60" s="724"/>
      <c r="FS60" s="724"/>
      <c r="FT60" s="724"/>
      <c r="FU60" s="724"/>
      <c r="FV60" s="724"/>
      <c r="FW60" s="724"/>
      <c r="FX60" s="724"/>
      <c r="FY60" s="724"/>
      <c r="FZ60" s="724"/>
      <c r="GA60" s="724"/>
      <c r="GB60" s="724"/>
      <c r="GC60" s="724"/>
      <c r="GD60" s="724"/>
      <c r="GE60" s="724"/>
      <c r="GF60" s="724"/>
      <c r="GG60" s="724"/>
      <c r="GH60" s="724"/>
      <c r="GI60" s="724"/>
      <c r="GJ60" s="724"/>
      <c r="GK60" s="724"/>
      <c r="GL60" s="724"/>
      <c r="GM60" s="724"/>
      <c r="GN60" s="724"/>
      <c r="GO60" s="724"/>
      <c r="GP60" s="724"/>
      <c r="GQ60" s="724"/>
      <c r="GR60" s="724"/>
      <c r="GS60" s="724"/>
      <c r="GT60" s="724"/>
      <c r="GU60" s="724"/>
      <c r="GV60" s="724"/>
      <c r="GW60" s="724"/>
      <c r="GX60" s="724"/>
      <c r="GY60" s="724"/>
      <c r="GZ60" s="724"/>
      <c r="HA60" s="724"/>
      <c r="HB60" s="724"/>
      <c r="HC60" s="724"/>
      <c r="HD60" s="724"/>
      <c r="HE60" s="724"/>
      <c r="HF60" s="725"/>
    </row>
    <row r="61" spans="2:215" ht="13.5" customHeight="1" x14ac:dyDescent="0.2">
      <c r="B61" s="582"/>
      <c r="C61" s="563"/>
      <c r="D61" s="563"/>
      <c r="E61" s="563"/>
      <c r="F61" s="563"/>
      <c r="G61" s="563"/>
      <c r="H61" s="563"/>
      <c r="I61" s="563"/>
      <c r="J61" s="563"/>
      <c r="K61" s="563"/>
      <c r="L61" s="563"/>
      <c r="M61" s="563"/>
      <c r="N61" s="563"/>
      <c r="O61" s="563"/>
      <c r="P61" s="706"/>
      <c r="Q61" s="707"/>
      <c r="R61" s="707"/>
      <c r="S61" s="707"/>
      <c r="T61" s="707"/>
      <c r="U61" s="707"/>
      <c r="V61" s="707"/>
      <c r="W61" s="707"/>
      <c r="X61" s="707"/>
      <c r="Y61" s="707"/>
      <c r="Z61" s="707"/>
      <c r="AA61" s="707"/>
      <c r="AB61" s="707"/>
      <c r="AC61" s="710"/>
      <c r="AD61" s="710"/>
      <c r="AE61" s="710"/>
      <c r="AF61" s="710"/>
      <c r="AG61" s="710"/>
      <c r="AH61" s="713"/>
      <c r="AI61" s="713"/>
      <c r="AJ61" s="713"/>
      <c r="AK61" s="710"/>
      <c r="AL61" s="710"/>
      <c r="AM61" s="710"/>
      <c r="AN61" s="710"/>
      <c r="AO61" s="710"/>
      <c r="AP61" s="713"/>
      <c r="AQ61" s="713"/>
      <c r="AR61" s="713"/>
      <c r="AS61" s="710"/>
      <c r="AT61" s="710"/>
      <c r="AU61" s="710"/>
      <c r="AV61" s="710"/>
      <c r="AW61" s="710"/>
      <c r="AX61" s="713"/>
      <c r="AY61" s="713"/>
      <c r="AZ61" s="713"/>
      <c r="BA61" s="713"/>
      <c r="BB61" s="713"/>
      <c r="BC61" s="713"/>
      <c r="BD61" s="710"/>
      <c r="BE61" s="710"/>
      <c r="BF61" s="710"/>
      <c r="BG61" s="710"/>
      <c r="BH61" s="710"/>
      <c r="BI61" s="710"/>
      <c r="BJ61" s="710"/>
      <c r="BK61" s="713"/>
      <c r="BL61" s="713"/>
      <c r="BM61" s="713"/>
      <c r="BN61" s="766"/>
      <c r="BO61" s="705"/>
      <c r="BP61" s="625"/>
      <c r="BQ61" s="625"/>
      <c r="BR61" s="625"/>
      <c r="BS61" s="625"/>
      <c r="BT61" s="625"/>
      <c r="BU61" s="625"/>
      <c r="BV61" s="625"/>
      <c r="BW61" s="625"/>
      <c r="BX61" s="678"/>
      <c r="BY61" s="674" t="s">
        <v>56</v>
      </c>
      <c r="BZ61" s="675"/>
      <c r="CA61" s="675"/>
      <c r="CB61" s="675"/>
      <c r="CC61" s="675"/>
      <c r="CD61" s="675"/>
      <c r="CE61" s="675"/>
      <c r="CF61" s="675"/>
      <c r="CG61" s="675"/>
      <c r="CH61" s="675"/>
      <c r="CI61" s="675"/>
      <c r="CJ61" s="675"/>
      <c r="CK61" s="675"/>
      <c r="CL61" s="675"/>
      <c r="CM61" s="675"/>
      <c r="CN61" s="675"/>
      <c r="CO61" s="675"/>
      <c r="CP61" s="675"/>
      <c r="CQ61" s="675"/>
      <c r="CR61" s="675"/>
      <c r="CS61" s="675"/>
      <c r="CT61" s="675"/>
      <c r="CU61" s="675"/>
      <c r="CV61" s="675"/>
      <c r="CW61" s="675"/>
      <c r="CX61" s="675"/>
      <c r="CY61" s="675"/>
      <c r="CZ61" s="675"/>
      <c r="DA61" s="675"/>
      <c r="DB61" s="675"/>
      <c r="DC61" s="675"/>
      <c r="DD61" s="676"/>
      <c r="DE61" s="45"/>
      <c r="DF61" s="30"/>
      <c r="DG61" s="720"/>
      <c r="DH61" s="721"/>
      <c r="DI61" s="721"/>
      <c r="DJ61" s="722"/>
      <c r="DK61" s="720"/>
      <c r="DL61" s="721"/>
      <c r="DM61" s="721"/>
      <c r="DN61" s="722"/>
      <c r="DO61" s="720"/>
      <c r="DP61" s="721"/>
      <c r="DQ61" s="721"/>
      <c r="DR61" s="722"/>
      <c r="DS61" s="661"/>
      <c r="DT61" s="661"/>
      <c r="DU61" s="661"/>
      <c r="DV61" s="661"/>
      <c r="DW61" s="720"/>
      <c r="DX61" s="721"/>
      <c r="DY61" s="721"/>
      <c r="DZ61" s="722"/>
      <c r="EA61" s="720"/>
      <c r="EB61" s="721"/>
      <c r="EC61" s="721"/>
      <c r="ED61" s="722"/>
      <c r="EE61" s="720"/>
      <c r="EF61" s="721"/>
      <c r="EG61" s="721"/>
      <c r="EH61" s="722"/>
      <c r="EI61" s="720"/>
      <c r="EJ61" s="721"/>
      <c r="EK61" s="721"/>
      <c r="EL61" s="722"/>
      <c r="EM61" s="30"/>
      <c r="EN61" s="30"/>
      <c r="EO61" s="724"/>
      <c r="EP61" s="724"/>
      <c r="EQ61" s="724"/>
      <c r="ER61" s="724"/>
      <c r="ES61" s="724"/>
      <c r="ET61" s="724"/>
      <c r="EU61" s="724"/>
      <c r="EV61" s="724"/>
      <c r="EW61" s="724"/>
      <c r="EX61" s="724"/>
      <c r="EY61" s="724"/>
      <c r="EZ61" s="724"/>
      <c r="FA61" s="724"/>
      <c r="FB61" s="724"/>
      <c r="FC61" s="724"/>
      <c r="FD61" s="724"/>
      <c r="FE61" s="724"/>
      <c r="FF61" s="724"/>
      <c r="FG61" s="724"/>
      <c r="FH61" s="724"/>
      <c r="FI61" s="724"/>
      <c r="FJ61" s="724"/>
      <c r="FK61" s="724"/>
      <c r="FL61" s="724"/>
      <c r="FM61" s="724"/>
      <c r="FN61" s="724"/>
      <c r="FO61" s="724"/>
      <c r="FP61" s="724"/>
      <c r="FQ61" s="724"/>
      <c r="FR61" s="724"/>
      <c r="FS61" s="724"/>
      <c r="FT61" s="724"/>
      <c r="FU61" s="724"/>
      <c r="FV61" s="724"/>
      <c r="FW61" s="724"/>
      <c r="FX61" s="724"/>
      <c r="FY61" s="724"/>
      <c r="FZ61" s="724"/>
      <c r="GA61" s="724"/>
      <c r="GB61" s="724"/>
      <c r="GC61" s="724"/>
      <c r="GD61" s="724"/>
      <c r="GE61" s="724"/>
      <c r="GF61" s="724"/>
      <c r="GG61" s="724"/>
      <c r="GH61" s="724"/>
      <c r="GI61" s="724"/>
      <c r="GJ61" s="724"/>
      <c r="GK61" s="724"/>
      <c r="GL61" s="724"/>
      <c r="GM61" s="724"/>
      <c r="GN61" s="724"/>
      <c r="GO61" s="724"/>
      <c r="GP61" s="724"/>
      <c r="GQ61" s="724"/>
      <c r="GR61" s="724"/>
      <c r="GS61" s="724"/>
      <c r="GT61" s="724"/>
      <c r="GU61" s="724"/>
      <c r="GV61" s="724"/>
      <c r="GW61" s="724"/>
      <c r="GX61" s="724"/>
      <c r="GY61" s="724"/>
      <c r="GZ61" s="724"/>
      <c r="HA61" s="724"/>
      <c r="HB61" s="724"/>
      <c r="HC61" s="724"/>
      <c r="HD61" s="724"/>
      <c r="HE61" s="724"/>
      <c r="HF61" s="725"/>
    </row>
    <row r="62" spans="2:215" ht="13.5" customHeight="1" thickBot="1" x14ac:dyDescent="0.25">
      <c r="B62" s="753" t="s">
        <v>39</v>
      </c>
      <c r="C62" s="596"/>
      <c r="D62" s="596"/>
      <c r="E62" s="596"/>
      <c r="F62" s="596"/>
      <c r="G62" s="596"/>
      <c r="H62" s="596"/>
      <c r="I62" s="596"/>
      <c r="J62" s="596"/>
      <c r="K62" s="596"/>
      <c r="L62" s="596"/>
      <c r="M62" s="596"/>
      <c r="N62" s="596"/>
      <c r="O62" s="597"/>
      <c r="P62" s="755" t="s">
        <v>43</v>
      </c>
      <c r="Q62" s="712"/>
      <c r="R62" s="712"/>
      <c r="S62" s="712"/>
      <c r="T62" s="712"/>
      <c r="U62" s="712"/>
      <c r="V62" s="712"/>
      <c r="W62" s="712"/>
      <c r="X62" s="712"/>
      <c r="Y62" s="712"/>
      <c r="Z62" s="712"/>
      <c r="AA62" s="756" t="s">
        <v>102</v>
      </c>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7"/>
      <c r="BO62" s="758" t="s">
        <v>34</v>
      </c>
      <c r="BP62" s="600"/>
      <c r="BQ62" s="600"/>
      <c r="BR62" s="600"/>
      <c r="BS62" s="600"/>
      <c r="BT62" s="600"/>
      <c r="BU62" s="600"/>
      <c r="BV62" s="600"/>
      <c r="BW62" s="600"/>
      <c r="BX62" s="759"/>
      <c r="CE62" s="715" t="s">
        <v>51</v>
      </c>
      <c r="CF62" s="715"/>
      <c r="CG62" s="715"/>
      <c r="CH62" s="715"/>
      <c r="CI62" s="715"/>
      <c r="CJ62" s="715"/>
      <c r="CK62" s="715"/>
      <c r="CL62" s="715"/>
      <c r="CM62" s="715"/>
      <c r="CN62" s="760"/>
      <c r="CO62" s="760"/>
      <c r="CP62" s="760"/>
      <c r="CQ62" s="760"/>
      <c r="CR62" s="760"/>
      <c r="CS62" s="760"/>
      <c r="CT62" s="760"/>
      <c r="CU62" s="760"/>
      <c r="CV62" s="760"/>
      <c r="CW62" s="760"/>
      <c r="CX62" s="715" t="s">
        <v>52</v>
      </c>
      <c r="CY62" s="715"/>
      <c r="CZ62" s="10"/>
      <c r="DA62" s="10"/>
      <c r="DB62" s="10"/>
      <c r="DC62" s="10"/>
      <c r="DD62" s="43"/>
      <c r="DE62" s="761" t="s">
        <v>110</v>
      </c>
      <c r="DF62" s="762"/>
      <c r="DG62" s="762"/>
      <c r="DH62" s="763"/>
      <c r="DI62" s="777" t="s">
        <v>69</v>
      </c>
      <c r="DJ62" s="777"/>
      <c r="DK62" s="777"/>
      <c r="DL62" s="777"/>
      <c r="DM62" s="777"/>
      <c r="DN62" s="777"/>
      <c r="DO62" s="777"/>
      <c r="DP62" s="777"/>
      <c r="DQ62" s="777"/>
      <c r="DR62" s="777"/>
      <c r="DS62" s="777"/>
      <c r="DT62" s="777"/>
      <c r="DU62" s="777"/>
      <c r="DV62" s="777"/>
      <c r="DW62" s="674"/>
      <c r="DX62" s="675"/>
      <c r="DY62" s="675"/>
      <c r="DZ62" s="676"/>
      <c r="EA62" s="778" t="s">
        <v>70</v>
      </c>
      <c r="EB62" s="777"/>
      <c r="EC62" s="777"/>
      <c r="ED62" s="777"/>
      <c r="EE62" s="777"/>
      <c r="EF62" s="777"/>
      <c r="EG62" s="777"/>
      <c r="EH62" s="777"/>
      <c r="EI62" s="777"/>
      <c r="EJ62" s="777"/>
      <c r="EK62" s="777"/>
      <c r="EL62" s="777"/>
      <c r="EM62" s="777"/>
      <c r="EN62" s="777"/>
      <c r="EO62" s="779"/>
      <c r="EP62" s="780"/>
      <c r="EQ62" s="780"/>
      <c r="ER62" s="781"/>
      <c r="ES62" s="782" t="s">
        <v>71</v>
      </c>
      <c r="ET62" s="783"/>
      <c r="EU62" s="783"/>
      <c r="EV62" s="783"/>
      <c r="EW62" s="783"/>
      <c r="EX62" s="783"/>
      <c r="EY62" s="783"/>
      <c r="EZ62" s="783"/>
      <c r="FA62" s="783"/>
      <c r="FB62" s="783"/>
      <c r="FC62" s="783"/>
      <c r="FD62" s="783"/>
      <c r="FE62" s="783"/>
      <c r="FF62" s="783"/>
      <c r="FG62" s="783"/>
      <c r="FH62" s="783"/>
      <c r="FI62" s="783"/>
      <c r="FJ62" s="783"/>
      <c r="FK62" s="783"/>
      <c r="FL62" s="783"/>
      <c r="FM62" s="783"/>
      <c r="FN62" s="783"/>
      <c r="FO62" s="783"/>
      <c r="FP62" s="783"/>
      <c r="FQ62" s="783"/>
      <c r="FR62" s="783"/>
      <c r="FS62" s="783"/>
      <c r="FT62" s="783"/>
      <c r="FU62" s="783"/>
      <c r="FV62" s="783"/>
      <c r="FW62" s="783"/>
      <c r="FX62" s="783"/>
      <c r="FY62" s="783"/>
      <c r="FZ62" s="783"/>
      <c r="GA62" s="783"/>
      <c r="GB62" s="783"/>
      <c r="GC62" s="783"/>
      <c r="GD62" s="783"/>
      <c r="GE62" s="783"/>
      <c r="GF62" s="783"/>
      <c r="GG62" s="784"/>
      <c r="GH62" s="783"/>
      <c r="GI62" s="783"/>
      <c r="GJ62" s="783"/>
      <c r="GK62" s="783"/>
      <c r="GL62" s="783"/>
      <c r="GM62" s="783"/>
      <c r="GN62" s="783"/>
      <c r="GO62" s="783"/>
      <c r="GP62" s="783"/>
      <c r="GQ62" s="783"/>
      <c r="GR62" s="783"/>
      <c r="GS62" s="783"/>
      <c r="GT62" s="783"/>
      <c r="GU62" s="783"/>
      <c r="GV62" s="783"/>
      <c r="GW62" s="783"/>
      <c r="GX62" s="783"/>
      <c r="GY62" s="783"/>
      <c r="GZ62" s="783"/>
      <c r="HA62" s="783"/>
      <c r="HB62" s="783"/>
      <c r="HC62" s="783"/>
      <c r="HD62" s="783"/>
      <c r="HE62" s="783"/>
      <c r="HF62" s="785"/>
    </row>
    <row r="63" spans="2:215" ht="13.5" customHeight="1" x14ac:dyDescent="0.2">
      <c r="B63" s="582"/>
      <c r="C63" s="563"/>
      <c r="D63" s="563"/>
      <c r="E63" s="563"/>
      <c r="F63" s="563"/>
      <c r="G63" s="563"/>
      <c r="H63" s="563"/>
      <c r="I63" s="563"/>
      <c r="J63" s="563"/>
      <c r="K63" s="563"/>
      <c r="L63" s="563"/>
      <c r="M63" s="563"/>
      <c r="N63" s="563"/>
      <c r="O63" s="599"/>
      <c r="P63" s="726" t="s">
        <v>104</v>
      </c>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8"/>
      <c r="BO63" s="735" t="s">
        <v>103</v>
      </c>
      <c r="BP63" s="736"/>
      <c r="BQ63" s="736"/>
      <c r="BR63" s="736"/>
      <c r="BS63" s="736"/>
      <c r="BT63" s="736"/>
      <c r="BU63" s="736"/>
      <c r="BV63" s="736"/>
      <c r="BW63" s="736"/>
      <c r="BX63" s="737"/>
      <c r="BY63" s="581" t="s">
        <v>27</v>
      </c>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744"/>
      <c r="DE63" s="745" t="s">
        <v>129</v>
      </c>
      <c r="DF63" s="746"/>
      <c r="DG63" s="746"/>
      <c r="DH63" s="746"/>
      <c r="DI63" s="746"/>
      <c r="DJ63" s="746"/>
      <c r="DK63" s="746"/>
      <c r="DL63" s="746"/>
      <c r="DM63" s="746"/>
      <c r="DN63" s="746"/>
      <c r="DO63" s="746"/>
      <c r="DP63" s="746"/>
      <c r="DQ63" s="746"/>
      <c r="DR63" s="746"/>
      <c r="DS63" s="746"/>
      <c r="DT63" s="746"/>
      <c r="DU63" s="746"/>
      <c r="DV63" s="746"/>
      <c r="DW63" s="746"/>
      <c r="DX63" s="746"/>
      <c r="DY63" s="746"/>
      <c r="DZ63" s="746"/>
      <c r="EA63" s="746"/>
      <c r="EB63" s="746"/>
      <c r="EC63" s="746"/>
      <c r="ED63" s="746"/>
      <c r="EE63" s="746"/>
      <c r="EF63" s="786" t="s">
        <v>78</v>
      </c>
      <c r="EG63" s="787"/>
      <c r="EH63" s="787"/>
      <c r="EI63" s="787"/>
      <c r="EJ63" s="787"/>
      <c r="EK63" s="787"/>
      <c r="EL63" s="787"/>
      <c r="EM63" s="787"/>
      <c r="EN63" s="787"/>
      <c r="EO63" s="787"/>
      <c r="EP63" s="787"/>
      <c r="EQ63" s="787"/>
      <c r="ER63" s="787"/>
      <c r="ES63" s="787"/>
      <c r="ET63" s="787"/>
      <c r="EU63" s="787"/>
      <c r="EV63" s="787"/>
      <c r="EW63" s="787"/>
      <c r="EX63" s="787"/>
      <c r="EY63" s="787"/>
      <c r="EZ63" s="787"/>
      <c r="FA63" s="787"/>
      <c r="FB63" s="787"/>
      <c r="FC63" s="787"/>
      <c r="FD63" s="787"/>
      <c r="FE63" s="787"/>
      <c r="FF63" s="787"/>
      <c r="FG63" s="787"/>
      <c r="FH63" s="787"/>
      <c r="FI63" s="787"/>
      <c r="FJ63" s="787"/>
      <c r="FK63" s="787"/>
      <c r="FL63" s="787"/>
      <c r="FM63" s="787"/>
      <c r="FN63" s="787"/>
      <c r="FO63" s="787"/>
      <c r="FP63" s="787"/>
      <c r="FQ63" s="787"/>
      <c r="FR63" s="787"/>
      <c r="FS63" s="787"/>
      <c r="FT63" s="787"/>
      <c r="FU63" s="787"/>
      <c r="FV63" s="787"/>
      <c r="FW63" s="787"/>
      <c r="FX63" s="787"/>
      <c r="FY63" s="787"/>
      <c r="FZ63" s="788"/>
      <c r="GA63" s="795" t="s">
        <v>106</v>
      </c>
      <c r="GB63" s="795"/>
      <c r="GC63" s="795"/>
      <c r="GD63" s="795"/>
      <c r="GE63" s="795"/>
      <c r="GF63" s="795"/>
      <c r="GG63" s="796"/>
      <c r="GH63" s="797"/>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row>
    <row r="64" spans="2:215" ht="4.5" customHeight="1" x14ac:dyDescent="0.2">
      <c r="B64" s="582"/>
      <c r="C64" s="563"/>
      <c r="D64" s="563"/>
      <c r="E64" s="563"/>
      <c r="F64" s="563"/>
      <c r="G64" s="563"/>
      <c r="H64" s="563"/>
      <c r="I64" s="563"/>
      <c r="J64" s="563"/>
      <c r="K64" s="563"/>
      <c r="L64" s="563"/>
      <c r="M64" s="563"/>
      <c r="N64" s="563"/>
      <c r="O64" s="599"/>
      <c r="P64" s="729"/>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730"/>
      <c r="BC64" s="730"/>
      <c r="BD64" s="730"/>
      <c r="BE64" s="730"/>
      <c r="BF64" s="730"/>
      <c r="BG64" s="730"/>
      <c r="BH64" s="730"/>
      <c r="BI64" s="730"/>
      <c r="BJ64" s="730"/>
      <c r="BK64" s="730"/>
      <c r="BL64" s="730"/>
      <c r="BM64" s="730"/>
      <c r="BN64" s="731"/>
      <c r="BO64" s="738"/>
      <c r="BP64" s="739"/>
      <c r="BQ64" s="739"/>
      <c r="BR64" s="739"/>
      <c r="BS64" s="739"/>
      <c r="BT64" s="739"/>
      <c r="BU64" s="739"/>
      <c r="BV64" s="739"/>
      <c r="BW64" s="739"/>
      <c r="BX64" s="740"/>
      <c r="BY64" s="767" t="s">
        <v>38</v>
      </c>
      <c r="BZ64" s="768"/>
      <c r="CA64" s="768"/>
      <c r="CB64" s="768"/>
      <c r="CC64" s="768"/>
      <c r="CD64" s="768"/>
      <c r="CE64" s="768"/>
      <c r="CF64" s="768"/>
      <c r="CG64" s="768"/>
      <c r="CH64" s="768"/>
      <c r="CI64" s="768"/>
      <c r="CJ64" s="768"/>
      <c r="CK64" s="768"/>
      <c r="CL64" s="768"/>
      <c r="CM64" s="768"/>
      <c r="CN64" s="768"/>
      <c r="CO64" s="768"/>
      <c r="CP64" s="768"/>
      <c r="CQ64" s="768"/>
      <c r="CR64" s="768"/>
      <c r="CS64" s="768"/>
      <c r="CT64" s="768"/>
      <c r="CU64" s="768"/>
      <c r="CV64" s="768"/>
      <c r="CW64" s="768"/>
      <c r="CX64" s="768"/>
      <c r="CY64" s="768"/>
      <c r="CZ64" s="768"/>
      <c r="DA64" s="768"/>
      <c r="DB64" s="768"/>
      <c r="DC64" s="768"/>
      <c r="DD64" s="769"/>
      <c r="DE64" s="747"/>
      <c r="DF64" s="748"/>
      <c r="DG64" s="748"/>
      <c r="DH64" s="748"/>
      <c r="DI64" s="748"/>
      <c r="DJ64" s="748"/>
      <c r="DK64" s="748"/>
      <c r="DL64" s="748"/>
      <c r="DM64" s="748"/>
      <c r="DN64" s="748"/>
      <c r="DO64" s="748"/>
      <c r="DP64" s="748"/>
      <c r="DQ64" s="748"/>
      <c r="DR64" s="748"/>
      <c r="DS64" s="748"/>
      <c r="DT64" s="748"/>
      <c r="DU64" s="748"/>
      <c r="DV64" s="748"/>
      <c r="DW64" s="748"/>
      <c r="DX64" s="748"/>
      <c r="DY64" s="748"/>
      <c r="DZ64" s="748"/>
      <c r="EA64" s="748"/>
      <c r="EB64" s="748"/>
      <c r="EC64" s="748"/>
      <c r="ED64" s="748"/>
      <c r="EE64" s="748"/>
      <c r="EF64" s="789"/>
      <c r="EG64" s="790"/>
      <c r="EH64" s="790"/>
      <c r="EI64" s="790"/>
      <c r="EJ64" s="790"/>
      <c r="EK64" s="790"/>
      <c r="EL64" s="790"/>
      <c r="EM64" s="790"/>
      <c r="EN64" s="790"/>
      <c r="EO64" s="790"/>
      <c r="EP64" s="790"/>
      <c r="EQ64" s="790"/>
      <c r="ER64" s="790"/>
      <c r="ES64" s="790"/>
      <c r="ET64" s="790"/>
      <c r="EU64" s="790"/>
      <c r="EV64" s="790"/>
      <c r="EW64" s="790"/>
      <c r="EX64" s="790"/>
      <c r="EY64" s="790"/>
      <c r="EZ64" s="790"/>
      <c r="FA64" s="790"/>
      <c r="FB64" s="790"/>
      <c r="FC64" s="790"/>
      <c r="FD64" s="790"/>
      <c r="FE64" s="790"/>
      <c r="FF64" s="790"/>
      <c r="FG64" s="790"/>
      <c r="FH64" s="790"/>
      <c r="FI64" s="790"/>
      <c r="FJ64" s="790"/>
      <c r="FK64" s="790"/>
      <c r="FL64" s="790"/>
      <c r="FM64" s="790"/>
      <c r="FN64" s="790"/>
      <c r="FO64" s="790"/>
      <c r="FP64" s="790"/>
      <c r="FQ64" s="790"/>
      <c r="FR64" s="790"/>
      <c r="FS64" s="790"/>
      <c r="FT64" s="790"/>
      <c r="FU64" s="790"/>
      <c r="FV64" s="790"/>
      <c r="FW64" s="790"/>
      <c r="FX64" s="790"/>
      <c r="FY64" s="790"/>
      <c r="FZ64" s="791"/>
      <c r="GA64" s="798"/>
      <c r="GB64" s="798"/>
      <c r="GC64" s="798"/>
      <c r="GD64" s="798"/>
      <c r="GE64" s="798"/>
      <c r="GF64" s="798"/>
      <c r="GG64" s="799"/>
      <c r="GH64" s="80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row>
    <row r="65" spans="2:251" ht="4.5" customHeight="1" x14ac:dyDescent="0.2">
      <c r="B65" s="582"/>
      <c r="C65" s="563"/>
      <c r="D65" s="563"/>
      <c r="E65" s="563"/>
      <c r="F65" s="563"/>
      <c r="G65" s="563"/>
      <c r="H65" s="563"/>
      <c r="I65" s="563"/>
      <c r="J65" s="563"/>
      <c r="K65" s="563"/>
      <c r="L65" s="563"/>
      <c r="M65" s="563"/>
      <c r="N65" s="563"/>
      <c r="O65" s="599"/>
      <c r="P65" s="729"/>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1"/>
      <c r="BO65" s="738"/>
      <c r="BP65" s="739"/>
      <c r="BQ65" s="739"/>
      <c r="BR65" s="739"/>
      <c r="BS65" s="739"/>
      <c r="BT65" s="739"/>
      <c r="BU65" s="739"/>
      <c r="BV65" s="739"/>
      <c r="BW65" s="739"/>
      <c r="BX65" s="740"/>
      <c r="BY65" s="767"/>
      <c r="BZ65" s="768"/>
      <c r="CA65" s="768"/>
      <c r="CB65" s="768"/>
      <c r="CC65" s="768"/>
      <c r="CD65" s="768"/>
      <c r="CE65" s="768"/>
      <c r="CF65" s="768"/>
      <c r="CG65" s="768"/>
      <c r="CH65" s="768"/>
      <c r="CI65" s="768"/>
      <c r="CJ65" s="768"/>
      <c r="CK65" s="768"/>
      <c r="CL65" s="768"/>
      <c r="CM65" s="768"/>
      <c r="CN65" s="768"/>
      <c r="CO65" s="768"/>
      <c r="CP65" s="768"/>
      <c r="CQ65" s="768"/>
      <c r="CR65" s="768"/>
      <c r="CS65" s="768"/>
      <c r="CT65" s="768"/>
      <c r="CU65" s="768"/>
      <c r="CV65" s="768"/>
      <c r="CW65" s="768"/>
      <c r="CX65" s="768"/>
      <c r="CY65" s="768"/>
      <c r="CZ65" s="768"/>
      <c r="DA65" s="768"/>
      <c r="DB65" s="768"/>
      <c r="DC65" s="768"/>
      <c r="DD65" s="769"/>
      <c r="DE65" s="747"/>
      <c r="DF65" s="748"/>
      <c r="DG65" s="748"/>
      <c r="DH65" s="748"/>
      <c r="DI65" s="748"/>
      <c r="DJ65" s="748"/>
      <c r="DK65" s="748"/>
      <c r="DL65" s="748"/>
      <c r="DM65" s="748"/>
      <c r="DN65" s="748"/>
      <c r="DO65" s="748"/>
      <c r="DP65" s="748"/>
      <c r="DQ65" s="748"/>
      <c r="DR65" s="748"/>
      <c r="DS65" s="748"/>
      <c r="DT65" s="748"/>
      <c r="DU65" s="748"/>
      <c r="DV65" s="748"/>
      <c r="DW65" s="748"/>
      <c r="DX65" s="748"/>
      <c r="DY65" s="748"/>
      <c r="DZ65" s="748"/>
      <c r="EA65" s="748"/>
      <c r="EB65" s="748"/>
      <c r="EC65" s="748"/>
      <c r="ED65" s="748"/>
      <c r="EE65" s="748"/>
      <c r="EF65" s="792"/>
      <c r="EG65" s="793"/>
      <c r="EH65" s="793"/>
      <c r="EI65" s="793"/>
      <c r="EJ65" s="793"/>
      <c r="EK65" s="793"/>
      <c r="EL65" s="793"/>
      <c r="EM65" s="793"/>
      <c r="EN65" s="793"/>
      <c r="EO65" s="793"/>
      <c r="EP65" s="793"/>
      <c r="EQ65" s="793"/>
      <c r="ER65" s="793"/>
      <c r="ES65" s="793"/>
      <c r="ET65" s="793"/>
      <c r="EU65" s="793"/>
      <c r="EV65" s="793"/>
      <c r="EW65" s="793"/>
      <c r="EX65" s="793"/>
      <c r="EY65" s="793"/>
      <c r="EZ65" s="793"/>
      <c r="FA65" s="793"/>
      <c r="FB65" s="793"/>
      <c r="FC65" s="793"/>
      <c r="FD65" s="793"/>
      <c r="FE65" s="793"/>
      <c r="FF65" s="793"/>
      <c r="FG65" s="793"/>
      <c r="FH65" s="793"/>
      <c r="FI65" s="793"/>
      <c r="FJ65" s="793"/>
      <c r="FK65" s="793"/>
      <c r="FL65" s="793"/>
      <c r="FM65" s="793"/>
      <c r="FN65" s="793"/>
      <c r="FO65" s="793"/>
      <c r="FP65" s="793"/>
      <c r="FQ65" s="793"/>
      <c r="FR65" s="793"/>
      <c r="FS65" s="793"/>
      <c r="FT65" s="793"/>
      <c r="FU65" s="793"/>
      <c r="FV65" s="793"/>
      <c r="FW65" s="793"/>
      <c r="FX65" s="793"/>
      <c r="FY65" s="793"/>
      <c r="FZ65" s="794"/>
      <c r="GA65" s="798"/>
      <c r="GB65" s="798"/>
      <c r="GC65" s="798"/>
      <c r="GD65" s="798"/>
      <c r="GE65" s="798"/>
      <c r="GF65" s="798"/>
      <c r="GG65" s="799"/>
      <c r="GH65" s="80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row>
    <row r="66" spans="2:251" ht="18" customHeight="1" x14ac:dyDescent="0.2">
      <c r="B66" s="582"/>
      <c r="C66" s="563"/>
      <c r="D66" s="563"/>
      <c r="E66" s="563"/>
      <c r="F66" s="563"/>
      <c r="G66" s="563"/>
      <c r="H66" s="563"/>
      <c r="I66" s="563"/>
      <c r="J66" s="563"/>
      <c r="K66" s="563"/>
      <c r="L66" s="563"/>
      <c r="M66" s="563"/>
      <c r="N66" s="563"/>
      <c r="O66" s="599"/>
      <c r="P66" s="729"/>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0"/>
      <c r="BN66" s="731"/>
      <c r="BO66" s="738"/>
      <c r="BP66" s="739"/>
      <c r="BQ66" s="739"/>
      <c r="BR66" s="739"/>
      <c r="BS66" s="739"/>
      <c r="BT66" s="739"/>
      <c r="BU66" s="739"/>
      <c r="BV66" s="739"/>
      <c r="BW66" s="739"/>
      <c r="BX66" s="740"/>
      <c r="BY66" s="46"/>
      <c r="BZ66" s="47"/>
      <c r="CA66" s="47"/>
      <c r="CB66" s="47"/>
      <c r="CC66" s="47"/>
      <c r="CD66" s="770">
        <v>1200000</v>
      </c>
      <c r="CE66" s="771"/>
      <c r="CF66" s="771"/>
      <c r="CG66" s="771"/>
      <c r="CH66" s="771"/>
      <c r="CI66" s="771"/>
      <c r="CJ66" s="771"/>
      <c r="CK66" s="771"/>
      <c r="CL66" s="771"/>
      <c r="CM66" s="771"/>
      <c r="CN66" s="771"/>
      <c r="CO66" s="771"/>
      <c r="CP66" s="771"/>
      <c r="CQ66" s="771"/>
      <c r="CR66" s="771"/>
      <c r="CS66" s="771"/>
      <c r="CT66" s="771"/>
      <c r="CU66" s="771"/>
      <c r="CV66" s="771"/>
      <c r="CW66" s="771"/>
      <c r="CX66" s="771"/>
      <c r="CY66" s="771"/>
      <c r="CZ66" s="30"/>
      <c r="DA66" s="773" t="s">
        <v>28</v>
      </c>
      <c r="DB66" s="773"/>
      <c r="DC66" s="773"/>
      <c r="DD66" s="774"/>
      <c r="DE66" s="747"/>
      <c r="DF66" s="748"/>
      <c r="DG66" s="748"/>
      <c r="DH66" s="748"/>
      <c r="DI66" s="748"/>
      <c r="DJ66" s="748"/>
      <c r="DK66" s="748"/>
      <c r="DL66" s="748"/>
      <c r="DM66" s="748"/>
      <c r="DN66" s="748"/>
      <c r="DO66" s="748"/>
      <c r="DP66" s="748"/>
      <c r="DQ66" s="748"/>
      <c r="DR66" s="748"/>
      <c r="DS66" s="748"/>
      <c r="DT66" s="748"/>
      <c r="DU66" s="748"/>
      <c r="DV66" s="748"/>
      <c r="DW66" s="748"/>
      <c r="DX66" s="748"/>
      <c r="DY66" s="748"/>
      <c r="DZ66" s="748"/>
      <c r="EA66" s="748"/>
      <c r="EB66" s="748"/>
      <c r="EC66" s="748"/>
      <c r="ED66" s="748"/>
      <c r="EE66" s="748"/>
      <c r="EF66" s="786" t="s">
        <v>122</v>
      </c>
      <c r="EG66" s="787"/>
      <c r="EH66" s="787"/>
      <c r="EI66" s="787"/>
      <c r="EJ66" s="787"/>
      <c r="EK66" s="787"/>
      <c r="EL66" s="787"/>
      <c r="EM66" s="787"/>
      <c r="EN66" s="787"/>
      <c r="EO66" s="787"/>
      <c r="EP66" s="787"/>
      <c r="EQ66" s="787"/>
      <c r="ER66" s="787"/>
      <c r="ES66" s="787"/>
      <c r="ET66" s="787"/>
      <c r="EU66" s="787"/>
      <c r="EV66" s="787"/>
      <c r="EW66" s="787"/>
      <c r="EX66" s="787"/>
      <c r="EY66" s="787"/>
      <c r="EZ66" s="787"/>
      <c r="FA66" s="787"/>
      <c r="FB66" s="787"/>
      <c r="FC66" s="787"/>
      <c r="FD66" s="787"/>
      <c r="FE66" s="787"/>
      <c r="FF66" s="787"/>
      <c r="FG66" s="787"/>
      <c r="FH66" s="787"/>
      <c r="FI66" s="787"/>
      <c r="FJ66" s="787"/>
      <c r="FK66" s="787"/>
      <c r="FL66" s="787"/>
      <c r="FM66" s="787"/>
      <c r="FN66" s="787"/>
      <c r="FO66" s="787"/>
      <c r="FP66" s="787"/>
      <c r="FQ66" s="787"/>
      <c r="FR66" s="787"/>
      <c r="FS66" s="787"/>
      <c r="FT66" s="787"/>
      <c r="FU66" s="787"/>
      <c r="FV66" s="787"/>
      <c r="FW66" s="787"/>
      <c r="FX66" s="787"/>
      <c r="FY66" s="787"/>
      <c r="FZ66" s="788"/>
      <c r="GA66" s="798" t="s">
        <v>123</v>
      </c>
      <c r="GB66" s="798"/>
      <c r="GC66" s="798"/>
      <c r="GD66" s="798"/>
      <c r="GE66" s="798"/>
      <c r="GF66" s="798"/>
      <c r="GG66" s="799"/>
      <c r="GH66" s="80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row>
    <row r="67" spans="2:251" ht="4.5" customHeight="1" thickBot="1" x14ac:dyDescent="0.25">
      <c r="B67" s="582"/>
      <c r="C67" s="563"/>
      <c r="D67" s="563"/>
      <c r="E67" s="563"/>
      <c r="F67" s="563"/>
      <c r="G67" s="563"/>
      <c r="H67" s="563"/>
      <c r="I67" s="563"/>
      <c r="J67" s="563"/>
      <c r="K67" s="563"/>
      <c r="L67" s="563"/>
      <c r="M67" s="563"/>
      <c r="N67" s="563"/>
      <c r="O67" s="599"/>
      <c r="P67" s="729"/>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1"/>
      <c r="BO67" s="738"/>
      <c r="BP67" s="739"/>
      <c r="BQ67" s="739"/>
      <c r="BR67" s="739"/>
      <c r="BS67" s="739"/>
      <c r="BT67" s="739"/>
      <c r="BU67" s="739"/>
      <c r="BV67" s="739"/>
      <c r="BW67" s="739"/>
      <c r="BX67" s="740"/>
      <c r="BY67" s="48"/>
      <c r="BZ67" s="47"/>
      <c r="CA67" s="47"/>
      <c r="CB67" s="47"/>
      <c r="CC67" s="47"/>
      <c r="CD67" s="771"/>
      <c r="CE67" s="771"/>
      <c r="CF67" s="771"/>
      <c r="CG67" s="771"/>
      <c r="CH67" s="771"/>
      <c r="CI67" s="771"/>
      <c r="CJ67" s="771"/>
      <c r="CK67" s="771"/>
      <c r="CL67" s="771"/>
      <c r="CM67" s="771"/>
      <c r="CN67" s="771"/>
      <c r="CO67" s="771"/>
      <c r="CP67" s="771"/>
      <c r="CQ67" s="771"/>
      <c r="CR67" s="771"/>
      <c r="CS67" s="771"/>
      <c r="CT67" s="771"/>
      <c r="CU67" s="771"/>
      <c r="CV67" s="771"/>
      <c r="CW67" s="771"/>
      <c r="CX67" s="771"/>
      <c r="CY67" s="771"/>
      <c r="CZ67" s="30"/>
      <c r="DA67" s="773"/>
      <c r="DB67" s="773"/>
      <c r="DC67" s="773"/>
      <c r="DD67" s="775"/>
      <c r="DE67" s="749"/>
      <c r="DF67" s="750"/>
      <c r="DG67" s="750"/>
      <c r="DH67" s="750"/>
      <c r="DI67" s="750"/>
      <c r="DJ67" s="750"/>
      <c r="DK67" s="750"/>
      <c r="DL67" s="750"/>
      <c r="DM67" s="750"/>
      <c r="DN67" s="750"/>
      <c r="DO67" s="750"/>
      <c r="DP67" s="750"/>
      <c r="DQ67" s="750"/>
      <c r="DR67" s="750"/>
      <c r="DS67" s="750"/>
      <c r="DT67" s="750"/>
      <c r="DU67" s="750"/>
      <c r="DV67" s="750"/>
      <c r="DW67" s="750"/>
      <c r="DX67" s="750"/>
      <c r="DY67" s="750"/>
      <c r="DZ67" s="750"/>
      <c r="EA67" s="750"/>
      <c r="EB67" s="750"/>
      <c r="EC67" s="750"/>
      <c r="ED67" s="750"/>
      <c r="EE67" s="750"/>
      <c r="EF67" s="801"/>
      <c r="EG67" s="802"/>
      <c r="EH67" s="802"/>
      <c r="EI67" s="802"/>
      <c r="EJ67" s="802"/>
      <c r="EK67" s="802"/>
      <c r="EL67" s="802"/>
      <c r="EM67" s="802"/>
      <c r="EN67" s="802"/>
      <c r="EO67" s="802"/>
      <c r="EP67" s="802"/>
      <c r="EQ67" s="802"/>
      <c r="ER67" s="802"/>
      <c r="ES67" s="802"/>
      <c r="ET67" s="802"/>
      <c r="EU67" s="802"/>
      <c r="EV67" s="802"/>
      <c r="EW67" s="802"/>
      <c r="EX67" s="802"/>
      <c r="EY67" s="802"/>
      <c r="EZ67" s="802"/>
      <c r="FA67" s="802"/>
      <c r="FB67" s="802"/>
      <c r="FC67" s="802"/>
      <c r="FD67" s="802"/>
      <c r="FE67" s="802"/>
      <c r="FF67" s="802"/>
      <c r="FG67" s="802"/>
      <c r="FH67" s="802"/>
      <c r="FI67" s="802"/>
      <c r="FJ67" s="802"/>
      <c r="FK67" s="802"/>
      <c r="FL67" s="802"/>
      <c r="FM67" s="802"/>
      <c r="FN67" s="802"/>
      <c r="FO67" s="802"/>
      <c r="FP67" s="802"/>
      <c r="FQ67" s="802"/>
      <c r="FR67" s="802"/>
      <c r="FS67" s="802"/>
      <c r="FT67" s="802"/>
      <c r="FU67" s="802"/>
      <c r="FV67" s="802"/>
      <c r="FW67" s="802"/>
      <c r="FX67" s="802"/>
      <c r="FY67" s="802"/>
      <c r="FZ67" s="803"/>
      <c r="GA67" s="804"/>
      <c r="GB67" s="804"/>
      <c r="GC67" s="804"/>
      <c r="GD67" s="804"/>
      <c r="GE67" s="804"/>
      <c r="GF67" s="804"/>
      <c r="GG67" s="805"/>
      <c r="GH67" s="80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row>
    <row r="68" spans="2:251" ht="4.5" customHeight="1" thickBot="1" x14ac:dyDescent="0.25">
      <c r="B68" s="714"/>
      <c r="C68" s="715"/>
      <c r="D68" s="715"/>
      <c r="E68" s="715"/>
      <c r="F68" s="715"/>
      <c r="G68" s="715"/>
      <c r="H68" s="715"/>
      <c r="I68" s="715"/>
      <c r="J68" s="715"/>
      <c r="K68" s="715"/>
      <c r="L68" s="715"/>
      <c r="M68" s="715"/>
      <c r="N68" s="715"/>
      <c r="O68" s="754"/>
      <c r="P68" s="732"/>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4"/>
      <c r="BO68" s="741"/>
      <c r="BP68" s="742"/>
      <c r="BQ68" s="742"/>
      <c r="BR68" s="742"/>
      <c r="BS68" s="742"/>
      <c r="BT68" s="742"/>
      <c r="BU68" s="742"/>
      <c r="BV68" s="742"/>
      <c r="BW68" s="742"/>
      <c r="BX68" s="743"/>
      <c r="BY68" s="49"/>
      <c r="BZ68" s="50"/>
      <c r="CA68" s="50"/>
      <c r="CB68" s="50"/>
      <c r="CC68" s="50"/>
      <c r="CD68" s="772"/>
      <c r="CE68" s="772"/>
      <c r="CF68" s="772"/>
      <c r="CG68" s="772"/>
      <c r="CH68" s="772"/>
      <c r="CI68" s="772"/>
      <c r="CJ68" s="772"/>
      <c r="CK68" s="772"/>
      <c r="CL68" s="772"/>
      <c r="CM68" s="772"/>
      <c r="CN68" s="772"/>
      <c r="CO68" s="772"/>
      <c r="CP68" s="772"/>
      <c r="CQ68" s="772"/>
      <c r="CR68" s="772"/>
      <c r="CS68" s="772"/>
      <c r="CT68" s="772"/>
      <c r="CU68" s="772"/>
      <c r="CV68" s="772"/>
      <c r="CW68" s="772"/>
      <c r="CX68" s="772"/>
      <c r="CY68" s="772"/>
      <c r="CZ68" s="10"/>
      <c r="DA68" s="776"/>
      <c r="DB68" s="776"/>
      <c r="DC68" s="776"/>
      <c r="DD68" s="776"/>
      <c r="DE68" s="751"/>
      <c r="DF68" s="752"/>
      <c r="DG68" s="752"/>
      <c r="DH68" s="752"/>
      <c r="DI68" s="752"/>
      <c r="DJ68" s="752"/>
      <c r="DK68" s="752"/>
      <c r="DL68" s="752"/>
      <c r="DM68" s="752"/>
      <c r="DN68" s="752"/>
      <c r="DO68" s="752"/>
      <c r="DP68" s="752"/>
      <c r="DQ68" s="752"/>
      <c r="DR68" s="752"/>
      <c r="DS68" s="752"/>
      <c r="DT68" s="752"/>
      <c r="DU68" s="752"/>
      <c r="DV68" s="752"/>
      <c r="DW68" s="752"/>
      <c r="DX68" s="752"/>
      <c r="DY68" s="752"/>
      <c r="DZ68" s="752"/>
      <c r="EA68" s="752"/>
      <c r="EB68" s="752"/>
      <c r="EC68" s="752"/>
      <c r="ED68" s="752"/>
      <c r="EE68" s="752"/>
      <c r="EF68" s="792"/>
      <c r="EG68" s="793"/>
      <c r="EH68" s="793"/>
      <c r="EI68" s="793"/>
      <c r="EJ68" s="793"/>
      <c r="EK68" s="793"/>
      <c r="EL68" s="793"/>
      <c r="EM68" s="793"/>
      <c r="EN68" s="793"/>
      <c r="EO68" s="793"/>
      <c r="EP68" s="793"/>
      <c r="EQ68" s="793"/>
      <c r="ER68" s="793"/>
      <c r="ES68" s="793"/>
      <c r="ET68" s="793"/>
      <c r="EU68" s="793"/>
      <c r="EV68" s="793"/>
      <c r="EW68" s="793"/>
      <c r="EX68" s="793"/>
      <c r="EY68" s="793"/>
      <c r="EZ68" s="793"/>
      <c r="FA68" s="793"/>
      <c r="FB68" s="793"/>
      <c r="FC68" s="793"/>
      <c r="FD68" s="793"/>
      <c r="FE68" s="793"/>
      <c r="FF68" s="793"/>
      <c r="FG68" s="793"/>
      <c r="FH68" s="793"/>
      <c r="FI68" s="793"/>
      <c r="FJ68" s="793"/>
      <c r="FK68" s="793"/>
      <c r="FL68" s="793"/>
      <c r="FM68" s="793"/>
      <c r="FN68" s="793"/>
      <c r="FO68" s="793"/>
      <c r="FP68" s="793"/>
      <c r="FQ68" s="793"/>
      <c r="FR68" s="793"/>
      <c r="FS68" s="793"/>
      <c r="FT68" s="793"/>
      <c r="FU68" s="793"/>
      <c r="FV68" s="793"/>
      <c r="FW68" s="793"/>
      <c r="FX68" s="793"/>
      <c r="FY68" s="793"/>
      <c r="FZ68" s="794"/>
      <c r="GA68" s="806"/>
      <c r="GB68" s="806"/>
      <c r="GC68" s="806"/>
      <c r="GD68" s="806"/>
      <c r="GE68" s="806"/>
      <c r="GF68" s="806"/>
      <c r="GG68" s="806"/>
      <c r="GH68" s="805"/>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row>
    <row r="69" spans="2:251" ht="4.5" customHeight="1" x14ac:dyDescent="0.2">
      <c r="B69" s="812"/>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51"/>
      <c r="BA69" s="51"/>
      <c r="BB69" s="51"/>
      <c r="BC69" s="51"/>
      <c r="BD69" s="51"/>
      <c r="BE69" s="51"/>
      <c r="BF69" s="51"/>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29"/>
      <c r="CG69" s="29"/>
      <c r="CH69" s="29"/>
      <c r="CI69" s="29"/>
      <c r="CJ69" s="30"/>
      <c r="CK69" s="30"/>
      <c r="CL69" s="30"/>
      <c r="CM69" s="30"/>
      <c r="CN69" s="30"/>
      <c r="CO69" s="30"/>
      <c r="CP69" s="30"/>
      <c r="CQ69" s="52"/>
      <c r="CR69" s="52"/>
      <c r="CS69" s="52"/>
      <c r="CT69" s="52"/>
      <c r="CU69" s="52"/>
      <c r="CV69" s="52"/>
      <c r="CW69" s="52"/>
      <c r="EF69" s="30"/>
      <c r="EG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52"/>
      <c r="FK69" s="52"/>
      <c r="FL69" s="52"/>
      <c r="FM69" s="52"/>
      <c r="FN69" s="52"/>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30"/>
      <c r="GX69" s="30"/>
      <c r="GY69" s="30"/>
      <c r="GZ69" s="30"/>
      <c r="HA69" s="30"/>
      <c r="HB69" s="30"/>
      <c r="HC69" s="30"/>
      <c r="HD69" s="30"/>
      <c r="HE69" s="30"/>
      <c r="HF69" s="30"/>
    </row>
    <row r="70" spans="2:251" ht="4.5" customHeight="1" x14ac:dyDescent="0.2">
      <c r="B70" s="813"/>
      <c r="C70" s="813"/>
      <c r="D70" s="813"/>
      <c r="E70" s="813"/>
      <c r="F70" s="813"/>
      <c r="G70" s="813"/>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3"/>
      <c r="AY70" s="813"/>
      <c r="AZ70" s="51"/>
      <c r="BA70" s="51"/>
      <c r="BB70" s="51"/>
      <c r="BC70" s="51"/>
      <c r="BD70" s="51"/>
      <c r="BE70" s="51"/>
      <c r="BF70" s="51"/>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29"/>
      <c r="CG70" s="29"/>
      <c r="CH70" s="29"/>
      <c r="CI70" s="29"/>
      <c r="CJ70" s="30"/>
      <c r="CK70" s="30"/>
      <c r="CL70" s="30"/>
      <c r="CM70" s="30"/>
      <c r="CN70" s="30"/>
      <c r="CO70" s="30"/>
      <c r="CP70" s="30"/>
      <c r="CQ70" s="52"/>
      <c r="CR70" s="52"/>
      <c r="CS70" s="52"/>
      <c r="CT70" s="52"/>
      <c r="CU70" s="52"/>
      <c r="CV70" s="52"/>
      <c r="CW70" s="52"/>
      <c r="DN70" s="30"/>
      <c r="DO70" s="30"/>
      <c r="DP70" s="30"/>
      <c r="DQ70" s="30"/>
      <c r="DR70" s="30"/>
      <c r="DS70" s="30"/>
      <c r="DT70" s="30"/>
      <c r="DU70" s="30"/>
      <c r="DV70" s="30"/>
      <c r="DW70" s="30"/>
      <c r="DX70" s="30"/>
      <c r="DY70" s="30"/>
      <c r="DZ70" s="30"/>
      <c r="EA70" s="30"/>
      <c r="EB70" s="30"/>
      <c r="EC70" s="30"/>
      <c r="ED70" s="30"/>
      <c r="EE70" s="30"/>
      <c r="EF70" s="30"/>
      <c r="FJ70" s="29"/>
      <c r="FK70" s="29"/>
      <c r="FL70" s="29"/>
      <c r="FM70" s="29"/>
      <c r="FN70" s="29"/>
      <c r="FO70" s="586"/>
      <c r="FP70" s="586"/>
      <c r="FQ70" s="586"/>
      <c r="FR70" s="586"/>
      <c r="FS70" s="586"/>
      <c r="FT70" s="586"/>
      <c r="FU70" s="586"/>
      <c r="FV70" s="586"/>
      <c r="FW70" s="586"/>
      <c r="FX70" s="586"/>
      <c r="FY70" s="586"/>
      <c r="FZ70" s="586"/>
      <c r="GA70" s="586"/>
      <c r="GB70" s="586"/>
      <c r="GC70" s="586"/>
      <c r="GD70" s="586"/>
      <c r="GE70" s="586"/>
      <c r="GF70" s="586"/>
      <c r="GG70" s="586"/>
      <c r="GH70" s="586"/>
      <c r="GI70" s="586"/>
      <c r="GJ70" s="586"/>
      <c r="GK70" s="586"/>
      <c r="GL70" s="586"/>
      <c r="GM70" s="586"/>
      <c r="GN70" s="586"/>
      <c r="GO70" s="586"/>
      <c r="GP70" s="586"/>
      <c r="GQ70" s="586"/>
      <c r="GR70" s="586"/>
      <c r="GS70" s="586"/>
      <c r="GT70" s="586"/>
      <c r="GU70" s="586"/>
      <c r="GV70" s="586"/>
      <c r="GW70" s="586"/>
      <c r="GX70" s="586"/>
      <c r="GY70" s="586"/>
      <c r="GZ70" s="586"/>
      <c r="HA70" s="586"/>
      <c r="HB70" s="586"/>
      <c r="HC70" s="586"/>
      <c r="HD70" s="586"/>
      <c r="HE70" s="586"/>
      <c r="HF70" s="586"/>
    </row>
    <row r="71" spans="2:251" ht="4.5" customHeight="1" x14ac:dyDescent="0.2">
      <c r="B71" s="814" t="s">
        <v>29</v>
      </c>
      <c r="C71" s="814"/>
      <c r="D71" s="814"/>
      <c r="E71" s="814"/>
      <c r="F71" s="814"/>
      <c r="G71" s="814"/>
      <c r="H71" s="814"/>
      <c r="I71" s="814"/>
      <c r="J71" s="814"/>
      <c r="K71" s="814"/>
      <c r="L71" s="814"/>
      <c r="M71" s="814"/>
      <c r="N71" s="814"/>
      <c r="O71" s="814"/>
      <c r="P71" s="54"/>
      <c r="Q71" s="54"/>
      <c r="R71" s="54"/>
      <c r="S71" s="54"/>
      <c r="T71" s="54"/>
      <c r="U71" s="54"/>
      <c r="V71" s="54"/>
      <c r="W71" s="54"/>
      <c r="X71" s="54"/>
      <c r="Y71" s="54"/>
      <c r="Z71" s="54"/>
      <c r="AA71" s="54"/>
      <c r="AB71" s="54"/>
      <c r="AC71" s="54"/>
      <c r="AD71" s="54"/>
      <c r="AE71" s="54"/>
      <c r="AF71" s="54"/>
      <c r="AG71" s="54"/>
      <c r="AH71" s="54"/>
      <c r="AI71" s="815"/>
      <c r="AJ71" s="816"/>
      <c r="AK71" s="816"/>
      <c r="AL71" s="816"/>
      <c r="AM71" s="816"/>
      <c r="AN71" s="816"/>
      <c r="AO71" s="816"/>
      <c r="AP71" s="816"/>
      <c r="AQ71" s="816"/>
      <c r="AR71" s="816"/>
      <c r="AS71" s="816"/>
      <c r="AT71" s="816"/>
      <c r="AU71" s="816"/>
      <c r="AV71" s="816"/>
      <c r="AW71" s="816"/>
      <c r="AX71" s="816"/>
      <c r="AY71" s="816"/>
      <c r="AZ71" s="816"/>
      <c r="BA71" s="816"/>
      <c r="BB71" s="816"/>
      <c r="BC71" s="816"/>
      <c r="BD71" s="816"/>
      <c r="BE71" s="816"/>
      <c r="BF71" s="816"/>
      <c r="BG71" s="816"/>
      <c r="BH71" s="816"/>
      <c r="BI71" s="816"/>
      <c r="BJ71" s="816"/>
      <c r="BK71" s="816"/>
      <c r="BL71" s="816"/>
      <c r="BM71" s="816"/>
      <c r="BN71" s="816"/>
      <c r="BO71" s="816"/>
      <c r="BP71" s="816"/>
      <c r="BQ71" s="816"/>
      <c r="BR71" s="816"/>
      <c r="BS71" s="816"/>
      <c r="BT71" s="816"/>
      <c r="BU71" s="816"/>
      <c r="BV71" s="816"/>
      <c r="BW71" s="816"/>
      <c r="BX71" s="816"/>
      <c r="BY71" s="816"/>
      <c r="BZ71" s="816"/>
      <c r="CA71" s="816"/>
      <c r="CB71" s="816"/>
      <c r="CC71" s="816"/>
      <c r="CD71" s="816"/>
      <c r="CE71" s="816"/>
      <c r="CF71" s="816"/>
      <c r="CG71" s="816"/>
      <c r="CH71" s="816"/>
      <c r="CI71" s="816"/>
      <c r="CJ71" s="816"/>
      <c r="CK71" s="816"/>
      <c r="CL71" s="816"/>
      <c r="CM71" s="816"/>
      <c r="CN71" s="816"/>
      <c r="CO71" s="816"/>
      <c r="CP71" s="816"/>
      <c r="CQ71" s="816"/>
      <c r="CR71" s="816"/>
      <c r="CS71" s="816"/>
      <c r="CT71" s="816"/>
      <c r="CU71" s="816"/>
      <c r="CV71" s="816"/>
      <c r="CW71" s="816"/>
      <c r="CX71" s="816"/>
      <c r="CY71" s="816"/>
      <c r="CZ71" s="816"/>
      <c r="DA71" s="816"/>
      <c r="DB71" s="816"/>
      <c r="DC71" s="816"/>
      <c r="DD71" s="816"/>
      <c r="DE71" s="816"/>
      <c r="DF71" s="816"/>
      <c r="DG71" s="816"/>
      <c r="DH71" s="816"/>
      <c r="DI71" s="816"/>
      <c r="DJ71" s="816"/>
      <c r="DK71" s="816"/>
      <c r="DL71" s="816"/>
      <c r="DM71" s="816"/>
      <c r="DN71" s="816"/>
      <c r="DO71" s="816"/>
      <c r="DP71" s="816"/>
      <c r="DQ71" s="816"/>
      <c r="DR71" s="816"/>
      <c r="DS71" s="816"/>
      <c r="DT71" s="816"/>
      <c r="DU71" s="817"/>
      <c r="DV71" s="30"/>
      <c r="DW71" s="30"/>
      <c r="DX71" s="30"/>
      <c r="DY71" s="818"/>
      <c r="DZ71" s="703"/>
      <c r="EA71" s="703"/>
      <c r="EB71" s="703"/>
      <c r="EC71" s="703"/>
      <c r="ED71" s="703"/>
      <c r="EE71" s="703"/>
      <c r="EF71" s="703"/>
      <c r="EG71" s="703"/>
      <c r="EH71" s="703"/>
      <c r="EI71" s="703"/>
      <c r="EJ71" s="703"/>
      <c r="EK71" s="703"/>
      <c r="EL71" s="703"/>
      <c r="EM71" s="703"/>
      <c r="EN71" s="703"/>
      <c r="EO71" s="703"/>
      <c r="EP71" s="703"/>
      <c r="EQ71" s="703"/>
      <c r="ER71" s="703"/>
      <c r="ES71" s="703"/>
      <c r="ET71" s="703"/>
      <c r="EU71" s="703"/>
      <c r="EV71" s="703"/>
      <c r="EW71" s="703"/>
      <c r="EX71" s="703"/>
      <c r="EY71" s="703"/>
      <c r="EZ71" s="703"/>
      <c r="FA71" s="703"/>
      <c r="FB71" s="703"/>
      <c r="FC71" s="703"/>
      <c r="FD71" s="703"/>
      <c r="FE71" s="703"/>
      <c r="FF71" s="703"/>
      <c r="FG71" s="703"/>
      <c r="FH71" s="703"/>
      <c r="FI71" s="703"/>
      <c r="FJ71" s="703"/>
      <c r="FK71" s="703"/>
      <c r="FL71" s="703"/>
      <c r="FM71" s="703"/>
      <c r="FN71" s="703"/>
      <c r="FO71" s="703"/>
      <c r="FP71" s="703"/>
      <c r="FQ71" s="703"/>
      <c r="FR71" s="703"/>
      <c r="FS71" s="703"/>
      <c r="FT71" s="703"/>
      <c r="FU71" s="703"/>
      <c r="FV71" s="703"/>
      <c r="FW71" s="703"/>
      <c r="FX71" s="703"/>
      <c r="FY71" s="703"/>
      <c r="FZ71" s="703"/>
      <c r="GA71" s="703"/>
      <c r="GB71" s="703"/>
      <c r="GC71" s="703"/>
      <c r="GD71" s="703"/>
      <c r="GE71" s="703"/>
      <c r="GF71" s="703"/>
      <c r="GG71" s="703"/>
      <c r="GH71" s="703"/>
      <c r="GI71" s="703"/>
      <c r="GJ71" s="703"/>
      <c r="GK71" s="703"/>
      <c r="GL71" s="703"/>
      <c r="GM71" s="703"/>
      <c r="GN71" s="703"/>
      <c r="GO71" s="703"/>
      <c r="GP71" s="703"/>
      <c r="GQ71" s="703"/>
      <c r="GR71" s="703"/>
      <c r="GS71" s="703"/>
      <c r="GT71" s="703"/>
      <c r="GU71" s="703"/>
      <c r="GV71" s="703"/>
      <c r="GW71" s="703"/>
      <c r="GX71" s="703"/>
      <c r="GY71" s="703"/>
      <c r="GZ71" s="703"/>
      <c r="HA71" s="703"/>
      <c r="HB71" s="703"/>
      <c r="HC71" s="703"/>
      <c r="HD71" s="703"/>
      <c r="HE71" s="703"/>
      <c r="HF71" s="819"/>
    </row>
    <row r="72" spans="2:251" ht="4.5" customHeight="1" x14ac:dyDescent="0.2">
      <c r="B72" s="814"/>
      <c r="C72" s="814"/>
      <c r="D72" s="814"/>
      <c r="E72" s="814"/>
      <c r="F72" s="814"/>
      <c r="G72" s="814"/>
      <c r="H72" s="814"/>
      <c r="I72" s="814"/>
      <c r="J72" s="814"/>
      <c r="K72" s="814"/>
      <c r="L72" s="814"/>
      <c r="M72" s="814"/>
      <c r="N72" s="814"/>
      <c r="O72" s="814"/>
      <c r="P72" s="54"/>
      <c r="Q72" s="54"/>
      <c r="R72" s="54"/>
      <c r="S72" s="54"/>
      <c r="T72" s="54"/>
      <c r="U72" s="54"/>
      <c r="V72" s="54"/>
      <c r="W72" s="54"/>
      <c r="X72" s="54"/>
      <c r="Y72" s="54"/>
      <c r="Z72" s="54"/>
      <c r="AA72" s="54"/>
      <c r="AB72" s="54"/>
      <c r="AC72" s="54"/>
      <c r="AD72" s="54"/>
      <c r="AE72" s="54"/>
      <c r="AF72" s="54"/>
      <c r="AG72" s="54"/>
      <c r="AH72" s="54"/>
      <c r="AI72" s="55"/>
      <c r="AJ72" s="54"/>
      <c r="AK72" s="629" t="s">
        <v>21</v>
      </c>
      <c r="AL72" s="629"/>
      <c r="AM72" s="629"/>
      <c r="AN72" s="629"/>
      <c r="AO72" s="629"/>
      <c r="AP72" s="629"/>
      <c r="AQ72" s="629"/>
      <c r="AR72" s="629"/>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29"/>
      <c r="BU72" s="629"/>
      <c r="BV72" s="629"/>
      <c r="BW72" s="629"/>
      <c r="BX72" s="629"/>
      <c r="BY72" s="629"/>
      <c r="BZ72" s="629"/>
      <c r="CA72" s="629"/>
      <c r="CB72" s="629"/>
      <c r="CC72" s="629"/>
      <c r="CD72" s="629"/>
      <c r="CE72" s="629"/>
      <c r="CF72" s="629"/>
      <c r="CG72" s="629"/>
      <c r="CH72" s="629"/>
      <c r="CI72" s="629"/>
      <c r="CJ72" s="629"/>
      <c r="CK72" s="629"/>
      <c r="CL72" s="629"/>
      <c r="CM72" s="629"/>
      <c r="CN72" s="629"/>
      <c r="CO72" s="629"/>
      <c r="CP72" s="629"/>
      <c r="CQ72" s="629"/>
      <c r="CR72" s="629"/>
      <c r="CS72" s="629"/>
      <c r="CT72" s="629"/>
      <c r="CU72" s="629"/>
      <c r="CV72" s="629"/>
      <c r="CW72" s="629"/>
      <c r="CX72" s="629"/>
      <c r="CY72" s="629"/>
      <c r="CZ72" s="629"/>
      <c r="DA72" s="629"/>
      <c r="DB72" s="629"/>
      <c r="DC72" s="629"/>
      <c r="DD72" s="629"/>
      <c r="DE72" s="629"/>
      <c r="DF72" s="629"/>
      <c r="DG72" s="629"/>
      <c r="DH72" s="629"/>
      <c r="DI72" s="629"/>
      <c r="DJ72" s="629"/>
      <c r="DK72" s="629"/>
      <c r="DL72" s="629"/>
      <c r="DM72" s="629"/>
      <c r="DN72" s="629"/>
      <c r="DO72" s="629"/>
      <c r="DP72" s="629"/>
      <c r="DQ72" s="629"/>
      <c r="DR72" s="629"/>
      <c r="DS72" s="629"/>
      <c r="DT72" s="629"/>
      <c r="DU72" s="630"/>
      <c r="DV72" s="30"/>
      <c r="DW72" s="30"/>
      <c r="DX72" s="30"/>
      <c r="DY72" s="56"/>
      <c r="DZ72" s="820" t="s">
        <v>54</v>
      </c>
      <c r="EA72" s="821"/>
      <c r="EB72" s="821"/>
      <c r="EC72" s="821"/>
      <c r="ED72" s="821"/>
      <c r="EE72" s="821"/>
      <c r="EF72" s="821"/>
      <c r="EG72" s="821"/>
      <c r="EH72" s="821"/>
      <c r="EI72" s="821"/>
      <c r="EJ72" s="821"/>
      <c r="EK72" s="821"/>
      <c r="EL72" s="821"/>
      <c r="EM72" s="821"/>
      <c r="EN72" s="821"/>
      <c r="EO72" s="821"/>
      <c r="EP72" s="180" t="s">
        <v>55</v>
      </c>
      <c r="EQ72" s="181"/>
      <c r="ER72" s="181"/>
      <c r="ES72" s="181"/>
      <c r="ET72" s="181"/>
      <c r="EU72" s="181"/>
      <c r="EV72" s="709" t="s">
        <v>112</v>
      </c>
      <c r="EW72" s="709"/>
      <c r="EX72" s="709"/>
      <c r="EY72" s="709"/>
      <c r="EZ72" s="709"/>
      <c r="FA72" s="709"/>
      <c r="FB72" s="822" t="s">
        <v>3</v>
      </c>
      <c r="FC72" s="822"/>
      <c r="FD72" s="822"/>
      <c r="FE72" s="822"/>
      <c r="FF72" s="709" t="s">
        <v>106</v>
      </c>
      <c r="FG72" s="709"/>
      <c r="FH72" s="709"/>
      <c r="FI72" s="709"/>
      <c r="FJ72" s="709"/>
      <c r="FK72" s="709"/>
      <c r="FL72" s="822" t="s">
        <v>4</v>
      </c>
      <c r="FM72" s="822"/>
      <c r="FN72" s="822"/>
      <c r="FO72" s="822"/>
      <c r="FP72" s="709" t="s">
        <v>106</v>
      </c>
      <c r="FQ72" s="709"/>
      <c r="FR72" s="709"/>
      <c r="FS72" s="709"/>
      <c r="FT72" s="709"/>
      <c r="FU72" s="709"/>
      <c r="FV72" s="809" t="s">
        <v>22</v>
      </c>
      <c r="FW72" s="809"/>
      <c r="FX72" s="809"/>
      <c r="FY72" s="809"/>
      <c r="FZ72" s="809"/>
      <c r="GA72" s="809"/>
      <c r="GB72" s="809"/>
      <c r="GC72" s="809"/>
      <c r="GD72" s="809"/>
      <c r="GE72" s="809"/>
      <c r="GF72" s="809"/>
      <c r="GG72" s="809"/>
      <c r="GH72" s="809"/>
      <c r="GI72" s="809"/>
      <c r="GJ72" s="809"/>
      <c r="GK72" s="809"/>
      <c r="GL72" s="809"/>
      <c r="GM72" s="809"/>
      <c r="GN72" s="809"/>
      <c r="GO72" s="809"/>
      <c r="GP72" s="809"/>
      <c r="GQ72" s="809"/>
      <c r="GR72" s="809"/>
      <c r="GS72" s="809"/>
      <c r="GT72" s="809"/>
      <c r="GU72" s="809"/>
      <c r="GV72" s="809"/>
      <c r="GW72" s="809"/>
      <c r="GX72" s="809"/>
      <c r="GY72" s="809"/>
      <c r="GZ72" s="809"/>
      <c r="HA72" s="809"/>
      <c r="HB72" s="809"/>
      <c r="HC72" s="809"/>
      <c r="HD72" s="809"/>
      <c r="HE72" s="809"/>
      <c r="HF72" s="810"/>
    </row>
    <row r="73" spans="2:251" ht="4.5" customHeight="1" x14ac:dyDescent="0.2">
      <c r="B73" s="814"/>
      <c r="C73" s="814"/>
      <c r="D73" s="814"/>
      <c r="E73" s="814"/>
      <c r="F73" s="814"/>
      <c r="G73" s="814"/>
      <c r="H73" s="814"/>
      <c r="I73" s="814"/>
      <c r="J73" s="814"/>
      <c r="K73" s="814"/>
      <c r="L73" s="814"/>
      <c r="M73" s="814"/>
      <c r="N73" s="814"/>
      <c r="O73" s="814"/>
      <c r="P73" s="54"/>
      <c r="Q73" s="54"/>
      <c r="R73" s="54"/>
      <c r="S73" s="54"/>
      <c r="T73" s="54"/>
      <c r="U73" s="54"/>
      <c r="V73" s="54"/>
      <c r="W73" s="54"/>
      <c r="X73" s="54"/>
      <c r="Y73" s="54"/>
      <c r="Z73" s="54"/>
      <c r="AA73" s="54"/>
      <c r="AB73" s="54"/>
      <c r="AC73" s="54"/>
      <c r="AD73" s="54"/>
      <c r="AE73" s="54"/>
      <c r="AF73" s="54"/>
      <c r="AG73" s="54"/>
      <c r="AH73" s="54"/>
      <c r="AI73" s="55"/>
      <c r="AJ73" s="54"/>
      <c r="AK73" s="629"/>
      <c r="AL73" s="629"/>
      <c r="AM73" s="629"/>
      <c r="AN73" s="629"/>
      <c r="AO73" s="629"/>
      <c r="AP73" s="629"/>
      <c r="AQ73" s="629"/>
      <c r="AR73" s="629"/>
      <c r="AS73" s="629"/>
      <c r="AT73" s="629"/>
      <c r="AU73" s="629"/>
      <c r="AV73" s="629"/>
      <c r="AW73" s="629"/>
      <c r="AX73" s="629"/>
      <c r="AY73" s="629"/>
      <c r="AZ73" s="629"/>
      <c r="BA73" s="629"/>
      <c r="BB73" s="629"/>
      <c r="BC73" s="629"/>
      <c r="BD73" s="629"/>
      <c r="BE73" s="629"/>
      <c r="BF73" s="629"/>
      <c r="BG73" s="629"/>
      <c r="BH73" s="629"/>
      <c r="BI73" s="629"/>
      <c r="BJ73" s="629"/>
      <c r="BK73" s="629"/>
      <c r="BL73" s="629"/>
      <c r="BM73" s="629"/>
      <c r="BN73" s="629"/>
      <c r="BO73" s="629"/>
      <c r="BP73" s="629"/>
      <c r="BQ73" s="629"/>
      <c r="BR73" s="629"/>
      <c r="BS73" s="629"/>
      <c r="BT73" s="629"/>
      <c r="BU73" s="629"/>
      <c r="BV73" s="629"/>
      <c r="BW73" s="629"/>
      <c r="BX73" s="629"/>
      <c r="BY73" s="629"/>
      <c r="BZ73" s="629"/>
      <c r="CA73" s="629"/>
      <c r="CB73" s="629"/>
      <c r="CC73" s="629"/>
      <c r="CD73" s="629"/>
      <c r="CE73" s="629"/>
      <c r="CF73" s="629"/>
      <c r="CG73" s="629"/>
      <c r="CH73" s="629"/>
      <c r="CI73" s="629"/>
      <c r="CJ73" s="629"/>
      <c r="CK73" s="629"/>
      <c r="CL73" s="629"/>
      <c r="CM73" s="629"/>
      <c r="CN73" s="629"/>
      <c r="CO73" s="629"/>
      <c r="CP73" s="629"/>
      <c r="CQ73" s="629"/>
      <c r="CR73" s="629"/>
      <c r="CS73" s="629"/>
      <c r="CT73" s="629"/>
      <c r="CU73" s="629"/>
      <c r="CV73" s="629"/>
      <c r="CW73" s="629"/>
      <c r="CX73" s="629"/>
      <c r="CY73" s="629"/>
      <c r="CZ73" s="629"/>
      <c r="DA73" s="629"/>
      <c r="DB73" s="629"/>
      <c r="DC73" s="629"/>
      <c r="DD73" s="629"/>
      <c r="DE73" s="629"/>
      <c r="DF73" s="629"/>
      <c r="DG73" s="629"/>
      <c r="DH73" s="629"/>
      <c r="DI73" s="629"/>
      <c r="DJ73" s="629"/>
      <c r="DK73" s="629"/>
      <c r="DL73" s="629"/>
      <c r="DM73" s="629"/>
      <c r="DN73" s="629"/>
      <c r="DO73" s="629"/>
      <c r="DP73" s="629"/>
      <c r="DQ73" s="629"/>
      <c r="DR73" s="629"/>
      <c r="DS73" s="629"/>
      <c r="DT73" s="629"/>
      <c r="DU73" s="630"/>
      <c r="DV73" s="30"/>
      <c r="DW73" s="30"/>
      <c r="DX73" s="30"/>
      <c r="DY73" s="56"/>
      <c r="DZ73" s="821"/>
      <c r="EA73" s="821"/>
      <c r="EB73" s="821"/>
      <c r="EC73" s="821"/>
      <c r="ED73" s="821"/>
      <c r="EE73" s="821"/>
      <c r="EF73" s="821"/>
      <c r="EG73" s="821"/>
      <c r="EH73" s="821"/>
      <c r="EI73" s="821"/>
      <c r="EJ73" s="821"/>
      <c r="EK73" s="821"/>
      <c r="EL73" s="821"/>
      <c r="EM73" s="821"/>
      <c r="EN73" s="821"/>
      <c r="EO73" s="821"/>
      <c r="EP73" s="181"/>
      <c r="EQ73" s="181"/>
      <c r="ER73" s="181"/>
      <c r="ES73" s="181"/>
      <c r="ET73" s="181"/>
      <c r="EU73" s="181"/>
      <c r="EV73" s="709"/>
      <c r="EW73" s="709"/>
      <c r="EX73" s="709"/>
      <c r="EY73" s="709"/>
      <c r="EZ73" s="709"/>
      <c r="FA73" s="709"/>
      <c r="FB73" s="822"/>
      <c r="FC73" s="822"/>
      <c r="FD73" s="822"/>
      <c r="FE73" s="822"/>
      <c r="FF73" s="709"/>
      <c r="FG73" s="709"/>
      <c r="FH73" s="709"/>
      <c r="FI73" s="709"/>
      <c r="FJ73" s="709"/>
      <c r="FK73" s="709"/>
      <c r="FL73" s="822"/>
      <c r="FM73" s="822"/>
      <c r="FN73" s="822"/>
      <c r="FO73" s="822"/>
      <c r="FP73" s="709"/>
      <c r="FQ73" s="709"/>
      <c r="FR73" s="709"/>
      <c r="FS73" s="709"/>
      <c r="FT73" s="709"/>
      <c r="FU73" s="709"/>
      <c r="FV73" s="809"/>
      <c r="FW73" s="809"/>
      <c r="FX73" s="809"/>
      <c r="FY73" s="809"/>
      <c r="FZ73" s="809"/>
      <c r="GA73" s="809"/>
      <c r="GB73" s="809"/>
      <c r="GC73" s="809"/>
      <c r="GD73" s="809"/>
      <c r="GE73" s="809"/>
      <c r="GF73" s="809"/>
      <c r="GG73" s="809"/>
      <c r="GH73" s="809"/>
      <c r="GI73" s="809"/>
      <c r="GJ73" s="809"/>
      <c r="GK73" s="809"/>
      <c r="GL73" s="809"/>
      <c r="GM73" s="809"/>
      <c r="GN73" s="809"/>
      <c r="GO73" s="809"/>
      <c r="GP73" s="809"/>
      <c r="GQ73" s="809"/>
      <c r="GR73" s="809"/>
      <c r="GS73" s="809"/>
      <c r="GT73" s="809"/>
      <c r="GU73" s="809"/>
      <c r="GV73" s="809"/>
      <c r="GW73" s="809"/>
      <c r="GX73" s="809"/>
      <c r="GY73" s="809"/>
      <c r="GZ73" s="809"/>
      <c r="HA73" s="809"/>
      <c r="HB73" s="809"/>
      <c r="HC73" s="809"/>
      <c r="HD73" s="809"/>
      <c r="HE73" s="809"/>
      <c r="HF73" s="810"/>
    </row>
    <row r="74" spans="2:251" ht="4.5" customHeight="1" x14ac:dyDescent="0.2">
      <c r="B74" s="807" t="s">
        <v>81</v>
      </c>
      <c r="C74" s="807"/>
      <c r="D74" s="807"/>
      <c r="E74" s="807"/>
      <c r="F74" s="807"/>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54"/>
      <c r="AI74" s="55"/>
      <c r="AJ74" s="54"/>
      <c r="AK74" s="629"/>
      <c r="AL74" s="629"/>
      <c r="AM74" s="629"/>
      <c r="AN74" s="629"/>
      <c r="AO74" s="629"/>
      <c r="AP74" s="629"/>
      <c r="AQ74" s="629"/>
      <c r="AR74" s="629"/>
      <c r="AS74" s="629"/>
      <c r="AT74" s="629"/>
      <c r="AU74" s="629"/>
      <c r="AV74" s="629"/>
      <c r="AW74" s="629"/>
      <c r="AX74" s="629"/>
      <c r="AY74" s="629"/>
      <c r="AZ74" s="629"/>
      <c r="BA74" s="629"/>
      <c r="BB74" s="629"/>
      <c r="BC74" s="629"/>
      <c r="BD74" s="629"/>
      <c r="BE74" s="629"/>
      <c r="BF74" s="629"/>
      <c r="BG74" s="629"/>
      <c r="BH74" s="629"/>
      <c r="BI74" s="629"/>
      <c r="BJ74" s="629"/>
      <c r="BK74" s="629"/>
      <c r="BL74" s="629"/>
      <c r="BM74" s="629"/>
      <c r="BN74" s="629"/>
      <c r="BO74" s="629"/>
      <c r="BP74" s="629"/>
      <c r="BQ74" s="629"/>
      <c r="BR74" s="629"/>
      <c r="BS74" s="629"/>
      <c r="BT74" s="629"/>
      <c r="BU74" s="629"/>
      <c r="BV74" s="629"/>
      <c r="BW74" s="629"/>
      <c r="BX74" s="629"/>
      <c r="BY74" s="629"/>
      <c r="BZ74" s="629"/>
      <c r="CA74" s="629"/>
      <c r="CB74" s="629"/>
      <c r="CC74" s="629"/>
      <c r="CD74" s="629"/>
      <c r="CE74" s="629"/>
      <c r="CF74" s="629"/>
      <c r="CG74" s="629"/>
      <c r="CH74" s="629"/>
      <c r="CI74" s="629"/>
      <c r="CJ74" s="629"/>
      <c r="CK74" s="629"/>
      <c r="CL74" s="629"/>
      <c r="CM74" s="629"/>
      <c r="CN74" s="629"/>
      <c r="CO74" s="629"/>
      <c r="CP74" s="629"/>
      <c r="CQ74" s="629"/>
      <c r="CR74" s="629"/>
      <c r="CS74" s="629"/>
      <c r="CT74" s="629"/>
      <c r="CU74" s="629"/>
      <c r="CV74" s="629"/>
      <c r="CW74" s="629"/>
      <c r="CX74" s="629"/>
      <c r="CY74" s="629"/>
      <c r="CZ74" s="629"/>
      <c r="DA74" s="629"/>
      <c r="DB74" s="629"/>
      <c r="DC74" s="629"/>
      <c r="DD74" s="629"/>
      <c r="DE74" s="629"/>
      <c r="DF74" s="629"/>
      <c r="DG74" s="629"/>
      <c r="DH74" s="629"/>
      <c r="DI74" s="629"/>
      <c r="DJ74" s="629"/>
      <c r="DK74" s="629"/>
      <c r="DL74" s="629"/>
      <c r="DM74" s="629"/>
      <c r="DN74" s="629"/>
      <c r="DO74" s="629"/>
      <c r="DP74" s="629"/>
      <c r="DQ74" s="629"/>
      <c r="DR74" s="629"/>
      <c r="DS74" s="629"/>
      <c r="DT74" s="629"/>
      <c r="DU74" s="630"/>
      <c r="DV74" s="30"/>
      <c r="DW74" s="30"/>
      <c r="DX74" s="30"/>
      <c r="DY74" s="56"/>
      <c r="DZ74" s="821"/>
      <c r="EA74" s="821"/>
      <c r="EB74" s="821"/>
      <c r="EC74" s="821"/>
      <c r="ED74" s="821"/>
      <c r="EE74" s="821"/>
      <c r="EF74" s="821"/>
      <c r="EG74" s="821"/>
      <c r="EH74" s="821"/>
      <c r="EI74" s="821"/>
      <c r="EJ74" s="821"/>
      <c r="EK74" s="821"/>
      <c r="EL74" s="821"/>
      <c r="EM74" s="821"/>
      <c r="EN74" s="821"/>
      <c r="EO74" s="821"/>
      <c r="EP74" s="181"/>
      <c r="EQ74" s="181"/>
      <c r="ER74" s="181"/>
      <c r="ES74" s="181"/>
      <c r="ET74" s="181"/>
      <c r="EU74" s="181"/>
      <c r="EV74" s="709"/>
      <c r="EW74" s="709"/>
      <c r="EX74" s="709"/>
      <c r="EY74" s="709"/>
      <c r="EZ74" s="709"/>
      <c r="FA74" s="709"/>
      <c r="FB74" s="822"/>
      <c r="FC74" s="822"/>
      <c r="FD74" s="822"/>
      <c r="FE74" s="822"/>
      <c r="FF74" s="709"/>
      <c r="FG74" s="709"/>
      <c r="FH74" s="709"/>
      <c r="FI74" s="709"/>
      <c r="FJ74" s="709"/>
      <c r="FK74" s="709"/>
      <c r="FL74" s="822"/>
      <c r="FM74" s="822"/>
      <c r="FN74" s="822"/>
      <c r="FO74" s="822"/>
      <c r="FP74" s="709"/>
      <c r="FQ74" s="709"/>
      <c r="FR74" s="709"/>
      <c r="FS74" s="709"/>
      <c r="FT74" s="709"/>
      <c r="FU74" s="709"/>
      <c r="FV74" s="809"/>
      <c r="FW74" s="809"/>
      <c r="FX74" s="809"/>
      <c r="FY74" s="809"/>
      <c r="FZ74" s="809"/>
      <c r="GA74" s="809"/>
      <c r="GB74" s="809"/>
      <c r="GC74" s="809"/>
      <c r="GD74" s="809"/>
      <c r="GE74" s="809"/>
      <c r="GF74" s="809"/>
      <c r="GG74" s="809"/>
      <c r="GH74" s="809"/>
      <c r="GI74" s="809"/>
      <c r="GJ74" s="809"/>
      <c r="GK74" s="809"/>
      <c r="GL74" s="809"/>
      <c r="GM74" s="809"/>
      <c r="GN74" s="809"/>
      <c r="GO74" s="809"/>
      <c r="GP74" s="809"/>
      <c r="GQ74" s="809"/>
      <c r="GR74" s="809"/>
      <c r="GS74" s="809"/>
      <c r="GT74" s="809"/>
      <c r="GU74" s="809"/>
      <c r="GV74" s="809"/>
      <c r="GW74" s="809"/>
      <c r="GX74" s="809"/>
      <c r="GY74" s="809"/>
      <c r="GZ74" s="809"/>
      <c r="HA74" s="809"/>
      <c r="HB74" s="809"/>
      <c r="HC74" s="809"/>
      <c r="HD74" s="809"/>
      <c r="HE74" s="809"/>
      <c r="HF74" s="810"/>
    </row>
    <row r="75" spans="2:251" ht="4.5" customHeight="1" x14ac:dyDescent="0.2">
      <c r="B75" s="807"/>
      <c r="C75" s="807"/>
      <c r="D75" s="807"/>
      <c r="E75" s="807"/>
      <c r="F75" s="807"/>
      <c r="G75" s="807"/>
      <c r="H75" s="807"/>
      <c r="I75" s="807"/>
      <c r="J75" s="807"/>
      <c r="K75" s="807"/>
      <c r="L75" s="807"/>
      <c r="M75" s="807"/>
      <c r="N75" s="807"/>
      <c r="O75" s="807"/>
      <c r="P75" s="807"/>
      <c r="Q75" s="807"/>
      <c r="R75" s="807"/>
      <c r="S75" s="807"/>
      <c r="T75" s="807"/>
      <c r="U75" s="807"/>
      <c r="V75" s="807"/>
      <c r="W75" s="807"/>
      <c r="X75" s="807"/>
      <c r="Y75" s="807"/>
      <c r="Z75" s="807"/>
      <c r="AA75" s="807"/>
      <c r="AB75" s="807"/>
      <c r="AC75" s="807"/>
      <c r="AD75" s="807"/>
      <c r="AE75" s="807"/>
      <c r="AF75" s="807"/>
      <c r="AG75" s="807"/>
      <c r="AH75" s="57"/>
      <c r="AI75" s="58"/>
      <c r="AJ75" s="57"/>
      <c r="AK75" s="57"/>
      <c r="AL75" s="57"/>
      <c r="AM75" s="629" t="s">
        <v>36</v>
      </c>
      <c r="AN75" s="629"/>
      <c r="AO75" s="629"/>
      <c r="AP75" s="629"/>
      <c r="AQ75" s="629"/>
      <c r="AR75" s="629"/>
      <c r="AS75" s="629"/>
      <c r="AT75" s="629"/>
      <c r="AU75" s="629"/>
      <c r="AV75" s="629"/>
      <c r="AW75" s="629"/>
      <c r="AX75" s="629"/>
      <c r="AY75" s="629"/>
      <c r="AZ75" s="629"/>
      <c r="BA75" s="629"/>
      <c r="BB75" s="629"/>
      <c r="BC75" s="629"/>
      <c r="BD75" s="629"/>
      <c r="BE75" s="629"/>
      <c r="BF75" s="629"/>
      <c r="BG75" s="629"/>
      <c r="BH75" s="629"/>
      <c r="BI75" s="629"/>
      <c r="BJ75" s="629"/>
      <c r="BK75" s="629"/>
      <c r="BL75" s="629"/>
      <c r="BM75" s="629"/>
      <c r="BN75" s="629"/>
      <c r="BO75" s="629"/>
      <c r="BP75" s="629"/>
      <c r="BQ75" s="629"/>
      <c r="BR75" s="629"/>
      <c r="BS75" s="629"/>
      <c r="BT75" s="629"/>
      <c r="BU75" s="629"/>
      <c r="BV75" s="629"/>
      <c r="BW75" s="629"/>
      <c r="BX75" s="629"/>
      <c r="BY75" s="629"/>
      <c r="BZ75" s="629"/>
      <c r="CA75" s="629"/>
      <c r="CB75" s="629"/>
      <c r="CC75" s="629"/>
      <c r="CD75" s="629"/>
      <c r="CE75" s="629"/>
      <c r="CF75" s="629"/>
      <c r="CG75" s="629"/>
      <c r="CH75" s="629"/>
      <c r="CI75" s="629"/>
      <c r="CJ75" s="629"/>
      <c r="CK75" s="629"/>
      <c r="CL75" s="629"/>
      <c r="CM75" s="629"/>
      <c r="CN75" s="629"/>
      <c r="CO75" s="629"/>
      <c r="CP75" s="629"/>
      <c r="CQ75" s="629"/>
      <c r="CR75" s="629"/>
      <c r="CS75" s="629"/>
      <c r="CT75" s="629"/>
      <c r="CU75" s="629"/>
      <c r="CV75" s="629"/>
      <c r="CW75" s="629"/>
      <c r="CX75" s="629"/>
      <c r="CY75" s="629"/>
      <c r="CZ75" s="629"/>
      <c r="DA75" s="629"/>
      <c r="DB75" s="629"/>
      <c r="DC75" s="629"/>
      <c r="DD75" s="629"/>
      <c r="DE75" s="629"/>
      <c r="DF75" s="629"/>
      <c r="DG75" s="629"/>
      <c r="DH75" s="629"/>
      <c r="DI75" s="629"/>
      <c r="DJ75" s="629"/>
      <c r="DK75" s="629"/>
      <c r="DL75" s="629"/>
      <c r="DM75" s="629"/>
      <c r="DN75" s="629"/>
      <c r="DO75" s="629"/>
      <c r="DP75" s="629"/>
      <c r="DQ75" s="629"/>
      <c r="DR75" s="629"/>
      <c r="DS75" s="629"/>
      <c r="DT75" s="629"/>
      <c r="DU75" s="630"/>
      <c r="DV75" s="30"/>
      <c r="DW75" s="30"/>
      <c r="DX75" s="30"/>
      <c r="DY75" s="56"/>
      <c r="DZ75" s="821"/>
      <c r="EA75" s="821"/>
      <c r="EB75" s="821"/>
      <c r="EC75" s="821"/>
      <c r="ED75" s="821"/>
      <c r="EE75" s="821"/>
      <c r="EF75" s="821"/>
      <c r="EG75" s="821"/>
      <c r="EH75" s="821"/>
      <c r="EI75" s="821"/>
      <c r="EJ75" s="821"/>
      <c r="EK75" s="821"/>
      <c r="EL75" s="821"/>
      <c r="EM75" s="821"/>
      <c r="EN75" s="821"/>
      <c r="EO75" s="821"/>
      <c r="EP75" s="181"/>
      <c r="EQ75" s="181"/>
      <c r="ER75" s="181"/>
      <c r="ES75" s="181"/>
      <c r="ET75" s="181"/>
      <c r="EU75" s="181"/>
      <c r="EV75" s="709"/>
      <c r="EW75" s="709"/>
      <c r="EX75" s="709"/>
      <c r="EY75" s="709"/>
      <c r="EZ75" s="709"/>
      <c r="FA75" s="709"/>
      <c r="FB75" s="822"/>
      <c r="FC75" s="822"/>
      <c r="FD75" s="822"/>
      <c r="FE75" s="822"/>
      <c r="FF75" s="709"/>
      <c r="FG75" s="709"/>
      <c r="FH75" s="709"/>
      <c r="FI75" s="709"/>
      <c r="FJ75" s="709"/>
      <c r="FK75" s="709"/>
      <c r="FL75" s="822"/>
      <c r="FM75" s="822"/>
      <c r="FN75" s="822"/>
      <c r="FO75" s="822"/>
      <c r="FP75" s="709"/>
      <c r="FQ75" s="709"/>
      <c r="FR75" s="709"/>
      <c r="FS75" s="709"/>
      <c r="FT75" s="709"/>
      <c r="FU75" s="709"/>
      <c r="FV75" s="809"/>
      <c r="FW75" s="809"/>
      <c r="FX75" s="809"/>
      <c r="FY75" s="809"/>
      <c r="FZ75" s="809"/>
      <c r="GA75" s="809"/>
      <c r="GB75" s="809"/>
      <c r="GC75" s="809"/>
      <c r="GD75" s="809"/>
      <c r="GE75" s="809"/>
      <c r="GF75" s="809"/>
      <c r="GG75" s="809"/>
      <c r="GH75" s="809"/>
      <c r="GI75" s="809"/>
      <c r="GJ75" s="809"/>
      <c r="GK75" s="809"/>
      <c r="GL75" s="809"/>
      <c r="GM75" s="809"/>
      <c r="GN75" s="809"/>
      <c r="GO75" s="809"/>
      <c r="GP75" s="809"/>
      <c r="GQ75" s="809"/>
      <c r="GR75" s="809"/>
      <c r="GS75" s="809"/>
      <c r="GT75" s="809"/>
      <c r="GU75" s="809"/>
      <c r="GV75" s="809"/>
      <c r="GW75" s="809"/>
      <c r="GX75" s="809"/>
      <c r="GY75" s="809"/>
      <c r="GZ75" s="809"/>
      <c r="HA75" s="809"/>
      <c r="HB75" s="809"/>
      <c r="HC75" s="809"/>
      <c r="HD75" s="809"/>
      <c r="HE75" s="809"/>
      <c r="HF75" s="810"/>
    </row>
    <row r="76" spans="2:251" ht="4.5" customHeight="1" x14ac:dyDescent="0.2">
      <c r="B76" s="807"/>
      <c r="C76" s="807"/>
      <c r="D76" s="807"/>
      <c r="E76" s="807"/>
      <c r="F76" s="807"/>
      <c r="G76" s="807"/>
      <c r="H76" s="807"/>
      <c r="I76" s="807"/>
      <c r="J76" s="807"/>
      <c r="K76" s="807"/>
      <c r="L76" s="807"/>
      <c r="M76" s="807"/>
      <c r="N76" s="807"/>
      <c r="O76" s="807"/>
      <c r="P76" s="807"/>
      <c r="Q76" s="807"/>
      <c r="R76" s="807"/>
      <c r="S76" s="807"/>
      <c r="T76" s="807"/>
      <c r="U76" s="807"/>
      <c r="V76" s="807"/>
      <c r="W76" s="807"/>
      <c r="X76" s="807"/>
      <c r="Y76" s="807"/>
      <c r="Z76" s="807"/>
      <c r="AA76" s="807"/>
      <c r="AB76" s="807"/>
      <c r="AC76" s="807"/>
      <c r="AD76" s="807"/>
      <c r="AE76" s="807"/>
      <c r="AF76" s="807"/>
      <c r="AG76" s="807"/>
      <c r="AH76" s="57"/>
      <c r="AI76" s="58"/>
      <c r="AJ76" s="57"/>
      <c r="AK76" s="57"/>
      <c r="AL76" s="57"/>
      <c r="AM76" s="629"/>
      <c r="AN76" s="629"/>
      <c r="AO76" s="629"/>
      <c r="AP76" s="629"/>
      <c r="AQ76" s="629"/>
      <c r="AR76" s="629"/>
      <c r="AS76" s="629"/>
      <c r="AT76" s="629"/>
      <c r="AU76" s="629"/>
      <c r="AV76" s="629"/>
      <c r="AW76" s="629"/>
      <c r="AX76" s="629"/>
      <c r="AY76" s="629"/>
      <c r="AZ76" s="629"/>
      <c r="BA76" s="629"/>
      <c r="BB76" s="629"/>
      <c r="BC76" s="629"/>
      <c r="BD76" s="629"/>
      <c r="BE76" s="629"/>
      <c r="BF76" s="629"/>
      <c r="BG76" s="629"/>
      <c r="BH76" s="629"/>
      <c r="BI76" s="629"/>
      <c r="BJ76" s="629"/>
      <c r="BK76" s="629"/>
      <c r="BL76" s="629"/>
      <c r="BM76" s="629"/>
      <c r="BN76" s="629"/>
      <c r="BO76" s="629"/>
      <c r="BP76" s="629"/>
      <c r="BQ76" s="629"/>
      <c r="BR76" s="629"/>
      <c r="BS76" s="629"/>
      <c r="BT76" s="629"/>
      <c r="BU76" s="629"/>
      <c r="BV76" s="629"/>
      <c r="BW76" s="629"/>
      <c r="BX76" s="629"/>
      <c r="BY76" s="629"/>
      <c r="BZ76" s="629"/>
      <c r="CA76" s="629"/>
      <c r="CB76" s="629"/>
      <c r="CC76" s="629"/>
      <c r="CD76" s="629"/>
      <c r="CE76" s="629"/>
      <c r="CF76" s="629"/>
      <c r="CG76" s="629"/>
      <c r="CH76" s="629"/>
      <c r="CI76" s="629"/>
      <c r="CJ76" s="629"/>
      <c r="CK76" s="629"/>
      <c r="CL76" s="629"/>
      <c r="CM76" s="629"/>
      <c r="CN76" s="629"/>
      <c r="CO76" s="629"/>
      <c r="CP76" s="629"/>
      <c r="CQ76" s="629"/>
      <c r="CR76" s="629"/>
      <c r="CS76" s="629"/>
      <c r="CT76" s="629"/>
      <c r="CU76" s="629"/>
      <c r="CV76" s="629"/>
      <c r="CW76" s="629"/>
      <c r="CX76" s="629"/>
      <c r="CY76" s="629"/>
      <c r="CZ76" s="629"/>
      <c r="DA76" s="629"/>
      <c r="DB76" s="629"/>
      <c r="DC76" s="629"/>
      <c r="DD76" s="629"/>
      <c r="DE76" s="629"/>
      <c r="DF76" s="629"/>
      <c r="DG76" s="629"/>
      <c r="DH76" s="629"/>
      <c r="DI76" s="629"/>
      <c r="DJ76" s="629"/>
      <c r="DK76" s="629"/>
      <c r="DL76" s="629"/>
      <c r="DM76" s="629"/>
      <c r="DN76" s="629"/>
      <c r="DO76" s="629"/>
      <c r="DP76" s="629"/>
      <c r="DQ76" s="629"/>
      <c r="DR76" s="629"/>
      <c r="DS76" s="629"/>
      <c r="DT76" s="629"/>
      <c r="DU76" s="630"/>
      <c r="DV76" s="30"/>
      <c r="DW76" s="30"/>
      <c r="DX76" s="30"/>
      <c r="DY76" s="808" t="s">
        <v>53</v>
      </c>
      <c r="DZ76" s="809"/>
      <c r="EA76" s="809"/>
      <c r="EB76" s="809"/>
      <c r="EC76" s="809"/>
      <c r="ED76" s="809"/>
      <c r="EE76" s="809"/>
      <c r="EF76" s="809"/>
      <c r="EG76" s="809"/>
      <c r="EH76" s="809"/>
      <c r="EI76" s="809"/>
      <c r="EJ76" s="809"/>
      <c r="EK76" s="809"/>
      <c r="EL76" s="809"/>
      <c r="EM76" s="809"/>
      <c r="EN76" s="809"/>
      <c r="EO76" s="809"/>
      <c r="EP76" s="809"/>
      <c r="EQ76" s="809"/>
      <c r="ER76" s="809"/>
      <c r="ES76" s="809"/>
      <c r="ET76" s="809"/>
      <c r="EU76" s="809"/>
      <c r="EV76" s="809"/>
      <c r="EW76" s="809"/>
      <c r="EX76" s="809"/>
      <c r="EY76" s="809"/>
      <c r="EZ76" s="809"/>
      <c r="FA76" s="809"/>
      <c r="FB76" s="809"/>
      <c r="FC76" s="809"/>
      <c r="FD76" s="809"/>
      <c r="FE76" s="809"/>
      <c r="FF76" s="809"/>
      <c r="FG76" s="809"/>
      <c r="FH76" s="809"/>
      <c r="FI76" s="809"/>
      <c r="FJ76" s="809"/>
      <c r="FK76" s="809"/>
      <c r="FL76" s="809"/>
      <c r="FM76" s="809"/>
      <c r="FN76" s="809"/>
      <c r="FO76" s="809"/>
      <c r="FP76" s="809"/>
      <c r="FQ76" s="809"/>
      <c r="FR76" s="809"/>
      <c r="FS76" s="809"/>
      <c r="FT76" s="809"/>
      <c r="FU76" s="809"/>
      <c r="FV76" s="809"/>
      <c r="FW76" s="809"/>
      <c r="FX76" s="809"/>
      <c r="FY76" s="809"/>
      <c r="FZ76" s="809"/>
      <c r="GA76" s="809"/>
      <c r="GB76" s="809"/>
      <c r="GC76" s="809"/>
      <c r="GD76" s="809"/>
      <c r="GE76" s="809"/>
      <c r="GF76" s="809"/>
      <c r="GG76" s="809"/>
      <c r="GH76" s="809"/>
      <c r="GI76" s="809"/>
      <c r="GJ76" s="809"/>
      <c r="GK76" s="809"/>
      <c r="GL76" s="809"/>
      <c r="GM76" s="809"/>
      <c r="GN76" s="809"/>
      <c r="GO76" s="809"/>
      <c r="GP76" s="809"/>
      <c r="GQ76" s="809"/>
      <c r="GR76" s="809"/>
      <c r="GS76" s="809"/>
      <c r="GT76" s="809"/>
      <c r="GU76" s="809"/>
      <c r="GV76" s="809"/>
      <c r="GW76" s="809"/>
      <c r="GX76" s="809"/>
      <c r="GY76" s="809"/>
      <c r="GZ76" s="809"/>
      <c r="HA76" s="809"/>
      <c r="HB76" s="809"/>
      <c r="HC76" s="809"/>
      <c r="HD76" s="809"/>
      <c r="HE76" s="809"/>
      <c r="HF76" s="810"/>
    </row>
    <row r="77" spans="2:251" ht="4.5" customHeight="1" x14ac:dyDescent="0.2">
      <c r="B77" s="807"/>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807"/>
      <c r="AA77" s="807"/>
      <c r="AB77" s="807"/>
      <c r="AC77" s="807"/>
      <c r="AD77" s="807"/>
      <c r="AE77" s="807"/>
      <c r="AF77" s="807"/>
      <c r="AG77" s="807"/>
      <c r="AH77" s="57"/>
      <c r="AI77" s="58"/>
      <c r="AJ77" s="57"/>
      <c r="AK77" s="57"/>
      <c r="AL77" s="57"/>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29"/>
      <c r="BW77" s="629"/>
      <c r="BX77" s="629"/>
      <c r="BY77" s="629"/>
      <c r="BZ77" s="629"/>
      <c r="CA77" s="629"/>
      <c r="CB77" s="629"/>
      <c r="CC77" s="629"/>
      <c r="CD77" s="629"/>
      <c r="CE77" s="629"/>
      <c r="CF77" s="629"/>
      <c r="CG77" s="629"/>
      <c r="CH77" s="629"/>
      <c r="CI77" s="629"/>
      <c r="CJ77" s="629"/>
      <c r="CK77" s="629"/>
      <c r="CL77" s="629"/>
      <c r="CM77" s="629"/>
      <c r="CN77" s="629"/>
      <c r="CO77" s="629"/>
      <c r="CP77" s="629"/>
      <c r="CQ77" s="629"/>
      <c r="CR77" s="629"/>
      <c r="CS77" s="629"/>
      <c r="CT77" s="629"/>
      <c r="CU77" s="629"/>
      <c r="CV77" s="629"/>
      <c r="CW77" s="629"/>
      <c r="CX77" s="629"/>
      <c r="CY77" s="629"/>
      <c r="CZ77" s="629"/>
      <c r="DA77" s="629"/>
      <c r="DB77" s="629"/>
      <c r="DC77" s="629"/>
      <c r="DD77" s="629"/>
      <c r="DE77" s="629"/>
      <c r="DF77" s="629"/>
      <c r="DG77" s="629"/>
      <c r="DH77" s="629"/>
      <c r="DI77" s="629"/>
      <c r="DJ77" s="629"/>
      <c r="DK77" s="629"/>
      <c r="DL77" s="629"/>
      <c r="DM77" s="629"/>
      <c r="DN77" s="629"/>
      <c r="DO77" s="629"/>
      <c r="DP77" s="629"/>
      <c r="DQ77" s="629"/>
      <c r="DR77" s="629"/>
      <c r="DS77" s="629"/>
      <c r="DT77" s="629"/>
      <c r="DU77" s="630"/>
      <c r="DV77" s="30"/>
      <c r="DW77" s="30"/>
      <c r="DX77" s="30"/>
      <c r="DY77" s="808"/>
      <c r="DZ77" s="809"/>
      <c r="EA77" s="809"/>
      <c r="EB77" s="809"/>
      <c r="EC77" s="809"/>
      <c r="ED77" s="809"/>
      <c r="EE77" s="809"/>
      <c r="EF77" s="809"/>
      <c r="EG77" s="809"/>
      <c r="EH77" s="809"/>
      <c r="EI77" s="809"/>
      <c r="EJ77" s="809"/>
      <c r="EK77" s="809"/>
      <c r="EL77" s="809"/>
      <c r="EM77" s="809"/>
      <c r="EN77" s="809"/>
      <c r="EO77" s="809"/>
      <c r="EP77" s="809"/>
      <c r="EQ77" s="809"/>
      <c r="ER77" s="809"/>
      <c r="ES77" s="809"/>
      <c r="ET77" s="809"/>
      <c r="EU77" s="809"/>
      <c r="EV77" s="809"/>
      <c r="EW77" s="809"/>
      <c r="EX77" s="809"/>
      <c r="EY77" s="809"/>
      <c r="EZ77" s="809"/>
      <c r="FA77" s="809"/>
      <c r="FB77" s="809"/>
      <c r="FC77" s="809"/>
      <c r="FD77" s="809"/>
      <c r="FE77" s="809"/>
      <c r="FF77" s="809"/>
      <c r="FG77" s="809"/>
      <c r="FH77" s="809"/>
      <c r="FI77" s="809"/>
      <c r="FJ77" s="809"/>
      <c r="FK77" s="809"/>
      <c r="FL77" s="809"/>
      <c r="FM77" s="809"/>
      <c r="FN77" s="809"/>
      <c r="FO77" s="809"/>
      <c r="FP77" s="809"/>
      <c r="FQ77" s="809"/>
      <c r="FR77" s="809"/>
      <c r="FS77" s="809"/>
      <c r="FT77" s="809"/>
      <c r="FU77" s="809"/>
      <c r="FV77" s="809"/>
      <c r="FW77" s="809"/>
      <c r="FX77" s="809"/>
      <c r="FY77" s="809"/>
      <c r="FZ77" s="809"/>
      <c r="GA77" s="809"/>
      <c r="GB77" s="809"/>
      <c r="GC77" s="809"/>
      <c r="GD77" s="809"/>
      <c r="GE77" s="809"/>
      <c r="GF77" s="809"/>
      <c r="GG77" s="809"/>
      <c r="GH77" s="809"/>
      <c r="GI77" s="809"/>
      <c r="GJ77" s="809"/>
      <c r="GK77" s="809"/>
      <c r="GL77" s="809"/>
      <c r="GM77" s="809"/>
      <c r="GN77" s="809"/>
      <c r="GO77" s="809"/>
      <c r="GP77" s="809"/>
      <c r="GQ77" s="809"/>
      <c r="GR77" s="809"/>
      <c r="GS77" s="809"/>
      <c r="GT77" s="809"/>
      <c r="GU77" s="809"/>
      <c r="GV77" s="809"/>
      <c r="GW77" s="809"/>
      <c r="GX77" s="809"/>
      <c r="GY77" s="809"/>
      <c r="GZ77" s="809"/>
      <c r="HA77" s="809"/>
      <c r="HB77" s="809"/>
      <c r="HC77" s="809"/>
      <c r="HD77" s="809"/>
      <c r="HE77" s="809"/>
      <c r="HF77" s="810"/>
    </row>
    <row r="78" spans="2:251" ht="4.5" customHeight="1" x14ac:dyDescent="0.2">
      <c r="B78" s="807"/>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57"/>
      <c r="AI78" s="58"/>
      <c r="AJ78" s="57"/>
      <c r="AK78" s="57"/>
      <c r="AL78" s="57"/>
      <c r="AM78" s="57"/>
      <c r="AN78" s="57"/>
      <c r="AO78" s="57"/>
      <c r="AP78" s="811" t="s">
        <v>83</v>
      </c>
      <c r="AQ78" s="811"/>
      <c r="AR78" s="811"/>
      <c r="AS78" s="811"/>
      <c r="AT78" s="811"/>
      <c r="AU78" s="811"/>
      <c r="AV78" s="811"/>
      <c r="AW78" s="811"/>
      <c r="AX78" s="811"/>
      <c r="AY78" s="811"/>
      <c r="AZ78" s="811"/>
      <c r="BA78" s="811"/>
      <c r="BB78" s="811"/>
      <c r="BC78" s="811"/>
      <c r="BD78" s="189" t="s">
        <v>55</v>
      </c>
      <c r="BE78" s="301"/>
      <c r="BF78" s="301"/>
      <c r="BG78" s="301"/>
      <c r="BH78" s="301"/>
      <c r="BI78" s="301"/>
      <c r="BJ78" s="723" t="s">
        <v>107</v>
      </c>
      <c r="BK78" s="723"/>
      <c r="BL78" s="723"/>
      <c r="BM78" s="723"/>
      <c r="BN78" s="723"/>
      <c r="BO78" s="661" t="s">
        <v>3</v>
      </c>
      <c r="BP78" s="661"/>
      <c r="BQ78" s="661"/>
      <c r="BR78" s="661"/>
      <c r="BS78" s="723" t="s">
        <v>107</v>
      </c>
      <c r="BT78" s="723"/>
      <c r="BU78" s="723"/>
      <c r="BV78" s="723"/>
      <c r="BW78" s="723"/>
      <c r="BX78" s="661" t="s">
        <v>31</v>
      </c>
      <c r="BY78" s="661"/>
      <c r="BZ78" s="661"/>
      <c r="CA78" s="661"/>
      <c r="CB78" s="723" t="s">
        <v>107</v>
      </c>
      <c r="CC78" s="723"/>
      <c r="CD78" s="723"/>
      <c r="CE78" s="723"/>
      <c r="CF78" s="723"/>
      <c r="CG78" s="661" t="s">
        <v>23</v>
      </c>
      <c r="CH78" s="661"/>
      <c r="CI78" s="661"/>
      <c r="CJ78" s="661"/>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5"/>
      <c r="DV78" s="30"/>
      <c r="DW78" s="30"/>
      <c r="DX78" s="30"/>
      <c r="DY78" s="808"/>
      <c r="DZ78" s="809"/>
      <c r="EA78" s="809"/>
      <c r="EB78" s="809"/>
      <c r="EC78" s="809"/>
      <c r="ED78" s="809"/>
      <c r="EE78" s="809"/>
      <c r="EF78" s="809"/>
      <c r="EG78" s="809"/>
      <c r="EH78" s="809"/>
      <c r="EI78" s="809"/>
      <c r="EJ78" s="809"/>
      <c r="EK78" s="809"/>
      <c r="EL78" s="809"/>
      <c r="EM78" s="809"/>
      <c r="EN78" s="809"/>
      <c r="EO78" s="809"/>
      <c r="EP78" s="809"/>
      <c r="EQ78" s="809"/>
      <c r="ER78" s="809"/>
      <c r="ES78" s="809"/>
      <c r="ET78" s="809"/>
      <c r="EU78" s="809"/>
      <c r="EV78" s="809"/>
      <c r="EW78" s="809"/>
      <c r="EX78" s="809"/>
      <c r="EY78" s="809"/>
      <c r="EZ78" s="809"/>
      <c r="FA78" s="809"/>
      <c r="FB78" s="809"/>
      <c r="FC78" s="809"/>
      <c r="FD78" s="809"/>
      <c r="FE78" s="809"/>
      <c r="FF78" s="809"/>
      <c r="FG78" s="809"/>
      <c r="FH78" s="809"/>
      <c r="FI78" s="809"/>
      <c r="FJ78" s="809"/>
      <c r="FK78" s="809"/>
      <c r="FL78" s="809"/>
      <c r="FM78" s="809"/>
      <c r="FN78" s="809"/>
      <c r="FO78" s="809"/>
      <c r="FP78" s="809"/>
      <c r="FQ78" s="809"/>
      <c r="FR78" s="809"/>
      <c r="FS78" s="809"/>
      <c r="FT78" s="809"/>
      <c r="FU78" s="809"/>
      <c r="FV78" s="809"/>
      <c r="FW78" s="809"/>
      <c r="FX78" s="809"/>
      <c r="FY78" s="809"/>
      <c r="FZ78" s="809"/>
      <c r="GA78" s="809"/>
      <c r="GB78" s="809"/>
      <c r="GC78" s="809"/>
      <c r="GD78" s="809"/>
      <c r="GE78" s="809"/>
      <c r="GF78" s="809"/>
      <c r="GG78" s="809"/>
      <c r="GH78" s="809"/>
      <c r="GI78" s="809"/>
      <c r="GJ78" s="809"/>
      <c r="GK78" s="809"/>
      <c r="GL78" s="809"/>
      <c r="GM78" s="809"/>
      <c r="GN78" s="809"/>
      <c r="GO78" s="809"/>
      <c r="GP78" s="809"/>
      <c r="GQ78" s="809"/>
      <c r="GR78" s="809"/>
      <c r="GS78" s="809"/>
      <c r="GT78" s="809"/>
      <c r="GU78" s="809"/>
      <c r="GV78" s="809"/>
      <c r="GW78" s="809"/>
      <c r="GX78" s="809"/>
      <c r="GY78" s="809"/>
      <c r="GZ78" s="809"/>
      <c r="HA78" s="809"/>
      <c r="HB78" s="809"/>
      <c r="HC78" s="809"/>
      <c r="HD78" s="809"/>
      <c r="HE78" s="809"/>
      <c r="HF78" s="810"/>
      <c r="HL78" s="849"/>
      <c r="HM78" s="850"/>
      <c r="HN78" s="850"/>
      <c r="HO78" s="851"/>
      <c r="HP78" s="837"/>
      <c r="HQ78" s="838"/>
      <c r="HR78" s="838"/>
      <c r="HS78" s="839"/>
      <c r="HT78" s="837"/>
      <c r="HU78" s="838"/>
      <c r="HV78" s="838"/>
      <c r="HW78" s="839"/>
      <c r="HX78" s="844"/>
      <c r="HY78" s="661"/>
      <c r="HZ78" s="661"/>
      <c r="IA78" s="845"/>
      <c r="IB78" s="846"/>
      <c r="IC78" s="847"/>
      <c r="ID78" s="847"/>
      <c r="IE78" s="848"/>
      <c r="IF78" s="837"/>
      <c r="IG78" s="838"/>
      <c r="IH78" s="838"/>
      <c r="II78" s="839"/>
      <c r="IJ78" s="837"/>
      <c r="IK78" s="838"/>
      <c r="IL78" s="838"/>
      <c r="IM78" s="839"/>
      <c r="IN78" s="837"/>
      <c r="IO78" s="838"/>
      <c r="IP78" s="838"/>
      <c r="IQ78" s="839"/>
    </row>
    <row r="79" spans="2:251" ht="4.5" customHeight="1" x14ac:dyDescent="0.2">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57"/>
      <c r="AI79" s="58"/>
      <c r="AJ79" s="57"/>
      <c r="AK79" s="57"/>
      <c r="AL79" s="57"/>
      <c r="AM79" s="57"/>
      <c r="AN79" s="57"/>
      <c r="AO79" s="57"/>
      <c r="AP79" s="811"/>
      <c r="AQ79" s="811"/>
      <c r="AR79" s="811"/>
      <c r="AS79" s="811"/>
      <c r="AT79" s="811"/>
      <c r="AU79" s="811"/>
      <c r="AV79" s="811"/>
      <c r="AW79" s="811"/>
      <c r="AX79" s="811"/>
      <c r="AY79" s="811"/>
      <c r="AZ79" s="811"/>
      <c r="BA79" s="811"/>
      <c r="BB79" s="811"/>
      <c r="BC79" s="811"/>
      <c r="BD79" s="301"/>
      <c r="BE79" s="301"/>
      <c r="BF79" s="301"/>
      <c r="BG79" s="301"/>
      <c r="BH79" s="301"/>
      <c r="BI79" s="301"/>
      <c r="BJ79" s="723"/>
      <c r="BK79" s="723"/>
      <c r="BL79" s="723"/>
      <c r="BM79" s="723"/>
      <c r="BN79" s="723"/>
      <c r="BO79" s="661"/>
      <c r="BP79" s="661"/>
      <c r="BQ79" s="661"/>
      <c r="BR79" s="661"/>
      <c r="BS79" s="723"/>
      <c r="BT79" s="723"/>
      <c r="BU79" s="723"/>
      <c r="BV79" s="723"/>
      <c r="BW79" s="723"/>
      <c r="BX79" s="661"/>
      <c r="BY79" s="661"/>
      <c r="BZ79" s="661"/>
      <c r="CA79" s="661"/>
      <c r="CB79" s="723"/>
      <c r="CC79" s="723"/>
      <c r="CD79" s="723"/>
      <c r="CE79" s="723"/>
      <c r="CF79" s="723"/>
      <c r="CG79" s="661"/>
      <c r="CH79" s="661"/>
      <c r="CI79" s="661"/>
      <c r="CJ79" s="661"/>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5"/>
      <c r="DV79" s="30"/>
      <c r="DW79" s="30"/>
      <c r="DX79" s="30"/>
      <c r="DY79" s="808"/>
      <c r="DZ79" s="809"/>
      <c r="EA79" s="809"/>
      <c r="EB79" s="809"/>
      <c r="EC79" s="809"/>
      <c r="ED79" s="809"/>
      <c r="EE79" s="809"/>
      <c r="EF79" s="809"/>
      <c r="EG79" s="809"/>
      <c r="EH79" s="809"/>
      <c r="EI79" s="809"/>
      <c r="EJ79" s="809"/>
      <c r="EK79" s="809"/>
      <c r="EL79" s="809"/>
      <c r="EM79" s="809"/>
      <c r="EN79" s="809"/>
      <c r="EO79" s="809"/>
      <c r="EP79" s="809"/>
      <c r="EQ79" s="809"/>
      <c r="ER79" s="809"/>
      <c r="ES79" s="809"/>
      <c r="ET79" s="809"/>
      <c r="EU79" s="809"/>
      <c r="EV79" s="809"/>
      <c r="EW79" s="809"/>
      <c r="EX79" s="809"/>
      <c r="EY79" s="809"/>
      <c r="EZ79" s="809"/>
      <c r="FA79" s="809"/>
      <c r="FB79" s="809"/>
      <c r="FC79" s="809"/>
      <c r="FD79" s="809"/>
      <c r="FE79" s="809"/>
      <c r="FF79" s="809"/>
      <c r="FG79" s="809"/>
      <c r="FH79" s="809"/>
      <c r="FI79" s="809"/>
      <c r="FJ79" s="809"/>
      <c r="FK79" s="809"/>
      <c r="FL79" s="809"/>
      <c r="FM79" s="809"/>
      <c r="FN79" s="809"/>
      <c r="FO79" s="809"/>
      <c r="FP79" s="809"/>
      <c r="FQ79" s="809"/>
      <c r="FR79" s="809"/>
      <c r="FS79" s="809"/>
      <c r="FT79" s="809"/>
      <c r="FU79" s="809"/>
      <c r="FV79" s="809"/>
      <c r="FW79" s="809"/>
      <c r="FX79" s="809"/>
      <c r="FY79" s="809"/>
      <c r="FZ79" s="809"/>
      <c r="GA79" s="809"/>
      <c r="GB79" s="809"/>
      <c r="GC79" s="809"/>
      <c r="GD79" s="809"/>
      <c r="GE79" s="809"/>
      <c r="GF79" s="809"/>
      <c r="GG79" s="809"/>
      <c r="GH79" s="809"/>
      <c r="GI79" s="809"/>
      <c r="GJ79" s="809"/>
      <c r="GK79" s="809"/>
      <c r="GL79" s="809"/>
      <c r="GM79" s="809"/>
      <c r="GN79" s="809"/>
      <c r="GO79" s="809"/>
      <c r="GP79" s="809"/>
      <c r="GQ79" s="809"/>
      <c r="GR79" s="809"/>
      <c r="GS79" s="809"/>
      <c r="GT79" s="809"/>
      <c r="GU79" s="809"/>
      <c r="GV79" s="809"/>
      <c r="GW79" s="809"/>
      <c r="GX79" s="809"/>
      <c r="GY79" s="809"/>
      <c r="GZ79" s="809"/>
      <c r="HA79" s="809"/>
      <c r="HB79" s="809"/>
      <c r="HC79" s="809"/>
      <c r="HD79" s="809"/>
      <c r="HE79" s="809"/>
      <c r="HF79" s="810"/>
    </row>
    <row r="80" spans="2:251" ht="4.5" customHeight="1" x14ac:dyDescent="0.2">
      <c r="B80" s="807"/>
      <c r="C80" s="807"/>
      <c r="D80" s="807"/>
      <c r="E80" s="807"/>
      <c r="F80" s="807"/>
      <c r="G80" s="807"/>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57"/>
      <c r="AI80" s="58"/>
      <c r="AJ80" s="57"/>
      <c r="AK80" s="57"/>
      <c r="AL80" s="57"/>
      <c r="AM80" s="57"/>
      <c r="AN80" s="57"/>
      <c r="AO80" s="57"/>
      <c r="AP80" s="811"/>
      <c r="AQ80" s="811"/>
      <c r="AR80" s="811"/>
      <c r="AS80" s="811"/>
      <c r="AT80" s="811"/>
      <c r="AU80" s="811"/>
      <c r="AV80" s="811"/>
      <c r="AW80" s="811"/>
      <c r="AX80" s="811"/>
      <c r="AY80" s="811"/>
      <c r="AZ80" s="811"/>
      <c r="BA80" s="811"/>
      <c r="BB80" s="811"/>
      <c r="BC80" s="811"/>
      <c r="BD80" s="301"/>
      <c r="BE80" s="301"/>
      <c r="BF80" s="301"/>
      <c r="BG80" s="301"/>
      <c r="BH80" s="301"/>
      <c r="BI80" s="301"/>
      <c r="BJ80" s="723"/>
      <c r="BK80" s="723"/>
      <c r="BL80" s="723"/>
      <c r="BM80" s="723"/>
      <c r="BN80" s="723"/>
      <c r="BO80" s="661"/>
      <c r="BP80" s="661"/>
      <c r="BQ80" s="661"/>
      <c r="BR80" s="661"/>
      <c r="BS80" s="723"/>
      <c r="BT80" s="723"/>
      <c r="BU80" s="723"/>
      <c r="BV80" s="723"/>
      <c r="BW80" s="723"/>
      <c r="BX80" s="661"/>
      <c r="BY80" s="661"/>
      <c r="BZ80" s="661"/>
      <c r="CA80" s="661"/>
      <c r="CB80" s="723"/>
      <c r="CC80" s="723"/>
      <c r="CD80" s="723"/>
      <c r="CE80" s="723"/>
      <c r="CF80" s="723"/>
      <c r="CG80" s="661"/>
      <c r="CH80" s="661"/>
      <c r="CI80" s="661"/>
      <c r="CJ80" s="661"/>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5"/>
      <c r="DV80" s="30"/>
      <c r="DW80" s="30"/>
      <c r="DX80" s="30"/>
      <c r="DY80" s="840"/>
      <c r="DZ80" s="699"/>
      <c r="EA80" s="699"/>
      <c r="EB80" s="699"/>
      <c r="EC80" s="699"/>
      <c r="ED80" s="699"/>
      <c r="EE80" s="699"/>
      <c r="EF80" s="699"/>
      <c r="EG80" s="699"/>
      <c r="EH80" s="699"/>
      <c r="EI80" s="699"/>
      <c r="EJ80" s="699"/>
      <c r="EK80" s="699"/>
      <c r="EL80" s="699"/>
      <c r="EM80" s="699"/>
      <c r="EN80" s="699"/>
      <c r="EO80" s="699"/>
      <c r="EP80" s="699"/>
      <c r="EQ80" s="699"/>
      <c r="ER80" s="699"/>
      <c r="ES80" s="699"/>
      <c r="ET80" s="699"/>
      <c r="EU80" s="699"/>
      <c r="EV80" s="699"/>
      <c r="EW80" s="699"/>
      <c r="EX80" s="699"/>
      <c r="EY80" s="699"/>
      <c r="EZ80" s="699"/>
      <c r="FA80" s="699"/>
      <c r="FB80" s="699"/>
      <c r="FC80" s="699"/>
      <c r="FD80" s="699"/>
      <c r="FE80" s="699"/>
      <c r="FF80" s="699"/>
      <c r="FG80" s="699"/>
      <c r="FH80" s="699"/>
      <c r="FI80" s="699"/>
      <c r="FJ80" s="699"/>
      <c r="FK80" s="699"/>
      <c r="FL80" s="699"/>
      <c r="FM80" s="699"/>
      <c r="FN80" s="699"/>
      <c r="FO80" s="699"/>
      <c r="FP80" s="699"/>
      <c r="FQ80" s="699"/>
      <c r="FR80" s="699"/>
      <c r="FS80" s="699"/>
      <c r="FT80" s="699"/>
      <c r="FU80" s="699"/>
      <c r="FV80" s="699"/>
      <c r="FW80" s="699"/>
      <c r="FX80" s="699"/>
      <c r="FY80" s="699"/>
      <c r="FZ80" s="699"/>
      <c r="GA80" s="699"/>
      <c r="GB80" s="699"/>
      <c r="GC80" s="699"/>
      <c r="GD80" s="699"/>
      <c r="GE80" s="699"/>
      <c r="GF80" s="699"/>
      <c r="GG80" s="699"/>
      <c r="GH80" s="699"/>
      <c r="GI80" s="699"/>
      <c r="GJ80" s="699"/>
      <c r="GK80" s="699"/>
      <c r="GL80" s="699"/>
      <c r="GM80" s="699"/>
      <c r="GN80" s="699"/>
      <c r="GO80" s="699"/>
      <c r="GP80" s="699"/>
      <c r="GQ80" s="699"/>
      <c r="GR80" s="699"/>
      <c r="GS80" s="699"/>
      <c r="GT80" s="699"/>
      <c r="GU80" s="699"/>
      <c r="GV80" s="699"/>
      <c r="GW80" s="699"/>
      <c r="GX80" s="699"/>
      <c r="GY80" s="699"/>
      <c r="GZ80" s="699"/>
      <c r="HA80" s="699"/>
      <c r="HB80" s="699"/>
      <c r="HC80" s="699"/>
      <c r="HD80" s="699"/>
      <c r="HE80" s="699"/>
      <c r="HF80" s="580"/>
    </row>
    <row r="81" spans="2:214" ht="4.5" customHeight="1" x14ac:dyDescent="0.2">
      <c r="AH81" s="59"/>
      <c r="AI81" s="60"/>
      <c r="AJ81" s="59"/>
      <c r="AK81" s="59"/>
      <c r="AL81" s="59"/>
      <c r="AM81" s="59"/>
      <c r="AN81" s="59"/>
      <c r="AO81" s="59"/>
      <c r="AP81" s="59"/>
      <c r="AQ81" s="59"/>
      <c r="AR81" s="59"/>
      <c r="AS81" s="59"/>
      <c r="AT81" s="59"/>
      <c r="AU81" s="59"/>
      <c r="AV81" s="59"/>
      <c r="AW81" s="30"/>
      <c r="AX81" s="647"/>
      <c r="AY81" s="647"/>
      <c r="AZ81" s="647"/>
      <c r="BA81" s="647"/>
      <c r="BB81" s="647"/>
      <c r="BC81" s="647"/>
      <c r="BD81" s="647"/>
      <c r="BE81" s="647"/>
      <c r="BF81" s="647"/>
      <c r="BG81" s="647"/>
      <c r="BH81" s="647"/>
      <c r="BI81" s="647"/>
      <c r="BJ81" s="647"/>
      <c r="BK81" s="647"/>
      <c r="BL81" s="647"/>
      <c r="BM81" s="647"/>
      <c r="BN81" s="647"/>
      <c r="BO81" s="647"/>
      <c r="BP81" s="647"/>
      <c r="BQ81" s="647"/>
      <c r="BR81" s="647"/>
      <c r="BS81" s="647"/>
      <c r="BT81" s="647"/>
      <c r="BU81" s="647"/>
      <c r="BV81" s="647"/>
      <c r="BW81" s="647"/>
      <c r="BX81" s="647"/>
      <c r="BY81" s="647"/>
      <c r="BZ81" s="647"/>
      <c r="CA81" s="647"/>
      <c r="CB81" s="647"/>
      <c r="CC81" s="647"/>
      <c r="CD81" s="647"/>
      <c r="CE81" s="647"/>
      <c r="CF81" s="647"/>
      <c r="CG81" s="647"/>
      <c r="CH81" s="647"/>
      <c r="CI81" s="647"/>
      <c r="CJ81" s="647"/>
      <c r="CK81" s="647"/>
      <c r="CL81" s="647"/>
      <c r="CM81" s="647"/>
      <c r="CN81" s="647"/>
      <c r="CO81" s="647"/>
      <c r="CP81" s="647"/>
      <c r="CQ81" s="647"/>
      <c r="CR81" s="647"/>
      <c r="CS81" s="647"/>
      <c r="CT81" s="647"/>
      <c r="CU81" s="647"/>
      <c r="CV81" s="647"/>
      <c r="CW81" s="647"/>
      <c r="CX81" s="647"/>
      <c r="CY81" s="647"/>
      <c r="CZ81" s="647"/>
      <c r="DA81" s="647"/>
      <c r="DB81" s="647"/>
      <c r="DC81" s="647"/>
      <c r="DD81" s="647"/>
      <c r="DE81" s="647"/>
      <c r="DF81" s="647"/>
      <c r="DG81" s="647"/>
      <c r="DH81" s="647"/>
      <c r="DI81" s="647"/>
      <c r="DJ81" s="647"/>
      <c r="DK81" s="647"/>
      <c r="DL81" s="647"/>
      <c r="DM81" s="647"/>
      <c r="DN81" s="647"/>
      <c r="DO81" s="647"/>
      <c r="DP81" s="647"/>
      <c r="DQ81" s="647"/>
      <c r="DR81" s="647"/>
      <c r="DS81" s="647"/>
      <c r="DT81" s="647"/>
      <c r="DU81" s="841"/>
      <c r="DV81" s="30"/>
      <c r="DW81" s="30"/>
      <c r="DX81" s="30"/>
      <c r="DY81" s="61"/>
      <c r="DZ81" s="62"/>
      <c r="EA81" s="62"/>
      <c r="EB81" s="62"/>
      <c r="EC81" s="189" t="s">
        <v>55</v>
      </c>
      <c r="ED81" s="286"/>
      <c r="EE81" s="286"/>
      <c r="EF81" s="286"/>
      <c r="EG81" s="286"/>
      <c r="EH81" s="286"/>
      <c r="EI81" s="286"/>
      <c r="EJ81" s="723" t="s">
        <v>112</v>
      </c>
      <c r="EK81" s="723"/>
      <c r="EL81" s="723"/>
      <c r="EM81" s="723"/>
      <c r="EN81" s="723"/>
      <c r="EO81" s="842" t="s">
        <v>3</v>
      </c>
      <c r="EP81" s="842"/>
      <c r="EQ81" s="842"/>
      <c r="ER81" s="723" t="s">
        <v>106</v>
      </c>
      <c r="ES81" s="723"/>
      <c r="ET81" s="723"/>
      <c r="EU81" s="723"/>
      <c r="EV81" s="723"/>
      <c r="EW81" s="842" t="s">
        <v>4</v>
      </c>
      <c r="EX81" s="842"/>
      <c r="EY81" s="842"/>
      <c r="EZ81" s="723" t="s">
        <v>106</v>
      </c>
      <c r="FA81" s="723"/>
      <c r="FB81" s="723"/>
      <c r="FC81" s="723"/>
      <c r="FD81" s="723"/>
      <c r="FE81" s="712" t="s">
        <v>23</v>
      </c>
      <c r="FF81" s="712"/>
      <c r="FG81" s="712"/>
      <c r="FH81" s="712"/>
      <c r="FI81" s="712"/>
      <c r="FJ81" s="712"/>
      <c r="FK81" s="712"/>
      <c r="FL81" s="712"/>
      <c r="FM81" s="712"/>
      <c r="FN81" s="712"/>
      <c r="FO81" s="712"/>
      <c r="FP81" s="712"/>
      <c r="FQ81" s="712"/>
      <c r="FR81" s="712"/>
      <c r="FS81" s="712"/>
      <c r="FT81" s="712"/>
      <c r="FU81" s="712"/>
      <c r="FV81" s="712"/>
      <c r="FW81" s="712"/>
      <c r="FX81" s="712"/>
      <c r="FY81" s="712"/>
      <c r="FZ81" s="712"/>
      <c r="GA81" s="712"/>
      <c r="GB81" s="712"/>
      <c r="GC81" s="712"/>
      <c r="GD81" s="712"/>
      <c r="GE81" s="712"/>
      <c r="GF81" s="712"/>
      <c r="GG81" s="712"/>
      <c r="GH81" s="712"/>
      <c r="GI81" s="712"/>
      <c r="GJ81" s="712"/>
      <c r="GK81" s="712"/>
      <c r="GL81" s="712"/>
      <c r="GM81" s="712"/>
      <c r="GN81" s="712"/>
      <c r="GO81" s="712"/>
      <c r="GP81" s="712"/>
      <c r="GQ81" s="712"/>
      <c r="GR81" s="712"/>
      <c r="GS81" s="712"/>
      <c r="GT81" s="712"/>
      <c r="GU81" s="712"/>
      <c r="GV81" s="712"/>
      <c r="GW81" s="712"/>
      <c r="GX81" s="712"/>
      <c r="GY81" s="712"/>
      <c r="GZ81" s="712"/>
      <c r="HA81" s="712"/>
      <c r="HB81" s="712"/>
      <c r="HC81" s="712"/>
      <c r="HD81" s="712"/>
      <c r="HE81" s="712"/>
      <c r="HF81" s="843"/>
    </row>
    <row r="82" spans="2:214" ht="4.5" customHeight="1" x14ac:dyDescent="0.2">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59"/>
      <c r="AB82" s="59"/>
      <c r="AC82" s="59"/>
      <c r="AD82" s="59"/>
      <c r="AE82" s="59"/>
      <c r="AF82" s="59"/>
      <c r="AG82" s="59"/>
      <c r="AH82" s="59"/>
      <c r="AI82" s="753" t="s">
        <v>89</v>
      </c>
      <c r="AJ82" s="596"/>
      <c r="AK82" s="596"/>
      <c r="AL82" s="596"/>
      <c r="AM82" s="596"/>
      <c r="AN82" s="596"/>
      <c r="AO82" s="596"/>
      <c r="AP82" s="596"/>
      <c r="AQ82" s="596"/>
      <c r="AR82" s="596"/>
      <c r="AS82" s="596"/>
      <c r="AT82" s="596"/>
      <c r="AU82" s="596"/>
      <c r="AV82" s="596"/>
      <c r="AW82" s="596"/>
      <c r="AX82" s="596"/>
      <c r="AY82" s="596"/>
      <c r="AZ82" s="596"/>
      <c r="BA82" s="596"/>
      <c r="BB82" s="596"/>
      <c r="BC82" s="596"/>
      <c r="BD82" s="596"/>
      <c r="BE82" s="596"/>
      <c r="BF82" s="597"/>
      <c r="BG82" s="595" t="s">
        <v>30</v>
      </c>
      <c r="BH82" s="596"/>
      <c r="BI82" s="596"/>
      <c r="BJ82" s="596"/>
      <c r="BK82" s="596"/>
      <c r="BL82" s="596"/>
      <c r="BM82" s="596"/>
      <c r="BN82" s="596"/>
      <c r="BO82" s="596"/>
      <c r="BP82" s="596"/>
      <c r="BQ82" s="596"/>
      <c r="BR82" s="596"/>
      <c r="BS82" s="596"/>
      <c r="BT82" s="596"/>
      <c r="BU82" s="596"/>
      <c r="BV82" s="596"/>
      <c r="BW82" s="596"/>
      <c r="BX82" s="596"/>
      <c r="BY82" s="596"/>
      <c r="BZ82" s="596"/>
      <c r="CA82" s="596"/>
      <c r="CB82" s="596"/>
      <c r="CC82" s="596"/>
      <c r="CD82" s="596"/>
      <c r="CE82" s="596"/>
      <c r="CF82" s="596"/>
      <c r="CG82" s="596"/>
      <c r="CH82" s="596"/>
      <c r="CI82" s="596"/>
      <c r="CJ82" s="596"/>
      <c r="CK82" s="596"/>
      <c r="CL82" s="596"/>
      <c r="CM82" s="596"/>
      <c r="CN82" s="596"/>
      <c r="CO82" s="596"/>
      <c r="CP82" s="596"/>
      <c r="CQ82" s="596"/>
      <c r="CR82" s="596"/>
      <c r="CS82" s="596"/>
      <c r="CT82" s="596"/>
      <c r="CU82" s="596"/>
      <c r="CV82" s="596"/>
      <c r="CW82" s="596"/>
      <c r="CX82" s="596"/>
      <c r="CY82" s="596"/>
      <c r="CZ82" s="596"/>
      <c r="DA82" s="596"/>
      <c r="DB82" s="596"/>
      <c r="DC82" s="596"/>
      <c r="DD82" s="596"/>
      <c r="DE82" s="596"/>
      <c r="DF82" s="596"/>
      <c r="DG82" s="596"/>
      <c r="DH82" s="596"/>
      <c r="DI82" s="596"/>
      <c r="DJ82" s="596"/>
      <c r="DK82" s="596"/>
      <c r="DL82" s="596"/>
      <c r="DM82" s="596"/>
      <c r="DN82" s="596"/>
      <c r="DO82" s="596"/>
      <c r="DP82" s="596"/>
      <c r="DQ82" s="596"/>
      <c r="DR82" s="596"/>
      <c r="DS82" s="596"/>
      <c r="DT82" s="596"/>
      <c r="DU82" s="854"/>
      <c r="DV82" s="30"/>
      <c r="DW82" s="30"/>
      <c r="DX82" s="30"/>
      <c r="DY82" s="61"/>
      <c r="DZ82" s="62"/>
      <c r="EA82" s="62"/>
      <c r="EB82" s="62"/>
      <c r="EC82" s="286"/>
      <c r="ED82" s="286"/>
      <c r="EE82" s="286"/>
      <c r="EF82" s="286"/>
      <c r="EG82" s="286"/>
      <c r="EH82" s="286"/>
      <c r="EI82" s="286"/>
      <c r="EJ82" s="723"/>
      <c r="EK82" s="723"/>
      <c r="EL82" s="723"/>
      <c r="EM82" s="723"/>
      <c r="EN82" s="723"/>
      <c r="EO82" s="842"/>
      <c r="EP82" s="842"/>
      <c r="EQ82" s="842"/>
      <c r="ER82" s="723"/>
      <c r="ES82" s="723"/>
      <c r="ET82" s="723"/>
      <c r="EU82" s="723"/>
      <c r="EV82" s="723"/>
      <c r="EW82" s="842"/>
      <c r="EX82" s="842"/>
      <c r="EY82" s="842"/>
      <c r="EZ82" s="723"/>
      <c r="FA82" s="723"/>
      <c r="FB82" s="723"/>
      <c r="FC82" s="723"/>
      <c r="FD82" s="723"/>
      <c r="FE82" s="712"/>
      <c r="FF82" s="712"/>
      <c r="FG82" s="712"/>
      <c r="FH82" s="712"/>
      <c r="FI82" s="712"/>
      <c r="FJ82" s="712"/>
      <c r="FK82" s="712"/>
      <c r="FL82" s="712"/>
      <c r="FM82" s="712"/>
      <c r="FN82" s="712"/>
      <c r="FO82" s="712"/>
      <c r="FP82" s="712"/>
      <c r="FQ82" s="712"/>
      <c r="FR82" s="712"/>
      <c r="FS82" s="712"/>
      <c r="FT82" s="712"/>
      <c r="FU82" s="712"/>
      <c r="FV82" s="712"/>
      <c r="FW82" s="712"/>
      <c r="FX82" s="712"/>
      <c r="FY82" s="712"/>
      <c r="FZ82" s="712"/>
      <c r="GA82" s="712"/>
      <c r="GB82" s="712"/>
      <c r="GC82" s="712"/>
      <c r="GD82" s="712"/>
      <c r="GE82" s="712"/>
      <c r="GF82" s="712"/>
      <c r="GG82" s="712"/>
      <c r="GH82" s="712"/>
      <c r="GI82" s="712"/>
      <c r="GJ82" s="712"/>
      <c r="GK82" s="712"/>
      <c r="GL82" s="712"/>
      <c r="GM82" s="712"/>
      <c r="GN82" s="712"/>
      <c r="GO82" s="712"/>
      <c r="GP82" s="712"/>
      <c r="GQ82" s="712"/>
      <c r="GR82" s="712"/>
      <c r="GS82" s="712"/>
      <c r="GT82" s="712"/>
      <c r="GU82" s="712"/>
      <c r="GV82" s="712"/>
      <c r="GW82" s="712"/>
      <c r="GX82" s="712"/>
      <c r="GY82" s="712"/>
      <c r="GZ82" s="712"/>
      <c r="HA82" s="712"/>
      <c r="HB82" s="712"/>
      <c r="HC82" s="712"/>
      <c r="HD82" s="712"/>
      <c r="HE82" s="712"/>
      <c r="HF82" s="843"/>
    </row>
    <row r="83" spans="2:214" ht="4.5" customHeight="1" x14ac:dyDescent="0.2">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59"/>
      <c r="AB83" s="59"/>
      <c r="AC83" s="59"/>
      <c r="AD83" s="59"/>
      <c r="AE83" s="59"/>
      <c r="AF83" s="59"/>
      <c r="AG83" s="59"/>
      <c r="AH83" s="59"/>
      <c r="AI83" s="582"/>
      <c r="AJ83" s="563"/>
      <c r="AK83" s="563"/>
      <c r="AL83" s="563"/>
      <c r="AM83" s="563"/>
      <c r="AN83" s="563"/>
      <c r="AO83" s="563"/>
      <c r="AP83" s="563"/>
      <c r="AQ83" s="563"/>
      <c r="AR83" s="563"/>
      <c r="AS83" s="563"/>
      <c r="AT83" s="563"/>
      <c r="AU83" s="563"/>
      <c r="AV83" s="563"/>
      <c r="AW83" s="563"/>
      <c r="AX83" s="563"/>
      <c r="AY83" s="563"/>
      <c r="AZ83" s="563"/>
      <c r="BA83" s="563"/>
      <c r="BB83" s="563"/>
      <c r="BC83" s="563"/>
      <c r="BD83" s="563"/>
      <c r="BE83" s="563"/>
      <c r="BF83" s="599"/>
      <c r="BG83" s="598"/>
      <c r="BH83" s="563"/>
      <c r="BI83" s="563"/>
      <c r="BJ83" s="563"/>
      <c r="BK83" s="563"/>
      <c r="BL83" s="563"/>
      <c r="BM83" s="563"/>
      <c r="BN83" s="563"/>
      <c r="BO83" s="563"/>
      <c r="BP83" s="563"/>
      <c r="BQ83" s="563"/>
      <c r="BR83" s="563"/>
      <c r="BS83" s="563"/>
      <c r="BT83" s="563"/>
      <c r="BU83" s="563"/>
      <c r="BV83" s="563"/>
      <c r="BW83" s="563"/>
      <c r="BX83" s="563"/>
      <c r="BY83" s="563"/>
      <c r="BZ83" s="563"/>
      <c r="CA83" s="563"/>
      <c r="CB83" s="563"/>
      <c r="CC83" s="563"/>
      <c r="CD83" s="563"/>
      <c r="CE83" s="563"/>
      <c r="CF83" s="563"/>
      <c r="CG83" s="563"/>
      <c r="CH83" s="563"/>
      <c r="CI83" s="563"/>
      <c r="CJ83" s="563"/>
      <c r="CK83" s="563"/>
      <c r="CL83" s="563"/>
      <c r="CM83" s="563"/>
      <c r="CN83" s="563"/>
      <c r="CO83" s="563"/>
      <c r="CP83" s="563"/>
      <c r="CQ83" s="563"/>
      <c r="CR83" s="563"/>
      <c r="CS83" s="563"/>
      <c r="CT83" s="563"/>
      <c r="CU83" s="563"/>
      <c r="CV83" s="563"/>
      <c r="CW83" s="563"/>
      <c r="CX83" s="563"/>
      <c r="CY83" s="563"/>
      <c r="CZ83" s="563"/>
      <c r="DA83" s="563"/>
      <c r="DB83" s="563"/>
      <c r="DC83" s="563"/>
      <c r="DD83" s="563"/>
      <c r="DE83" s="563"/>
      <c r="DF83" s="563"/>
      <c r="DG83" s="563"/>
      <c r="DH83" s="563"/>
      <c r="DI83" s="563"/>
      <c r="DJ83" s="563"/>
      <c r="DK83" s="563"/>
      <c r="DL83" s="563"/>
      <c r="DM83" s="563"/>
      <c r="DN83" s="563"/>
      <c r="DO83" s="563"/>
      <c r="DP83" s="563"/>
      <c r="DQ83" s="563"/>
      <c r="DR83" s="563"/>
      <c r="DS83" s="563"/>
      <c r="DT83" s="563"/>
      <c r="DU83" s="564"/>
      <c r="DV83" s="30"/>
      <c r="DW83" s="30"/>
      <c r="DX83" s="30"/>
      <c r="DY83" s="61"/>
      <c r="DZ83" s="62"/>
      <c r="EA83" s="62"/>
      <c r="EB83" s="62"/>
      <c r="EC83" s="286"/>
      <c r="ED83" s="286"/>
      <c r="EE83" s="286"/>
      <c r="EF83" s="286"/>
      <c r="EG83" s="286"/>
      <c r="EH83" s="286"/>
      <c r="EI83" s="286"/>
      <c r="EJ83" s="723"/>
      <c r="EK83" s="723"/>
      <c r="EL83" s="723"/>
      <c r="EM83" s="723"/>
      <c r="EN83" s="723"/>
      <c r="EO83" s="842"/>
      <c r="EP83" s="842"/>
      <c r="EQ83" s="842"/>
      <c r="ER83" s="723"/>
      <c r="ES83" s="723"/>
      <c r="ET83" s="723"/>
      <c r="EU83" s="723"/>
      <c r="EV83" s="723"/>
      <c r="EW83" s="842"/>
      <c r="EX83" s="842"/>
      <c r="EY83" s="842"/>
      <c r="EZ83" s="723"/>
      <c r="FA83" s="723"/>
      <c r="FB83" s="723"/>
      <c r="FC83" s="723"/>
      <c r="FD83" s="723"/>
      <c r="FE83" s="712"/>
      <c r="FF83" s="712"/>
      <c r="FG83" s="712"/>
      <c r="FH83" s="712"/>
      <c r="FI83" s="712"/>
      <c r="FJ83" s="712"/>
      <c r="FK83" s="712"/>
      <c r="FL83" s="712"/>
      <c r="FM83" s="712"/>
      <c r="FN83" s="712"/>
      <c r="FO83" s="712"/>
      <c r="FP83" s="712"/>
      <c r="FQ83" s="712"/>
      <c r="FR83" s="712"/>
      <c r="FS83" s="712"/>
      <c r="FT83" s="712"/>
      <c r="FU83" s="712"/>
      <c r="FV83" s="712"/>
      <c r="FW83" s="712"/>
      <c r="FX83" s="712"/>
      <c r="FY83" s="712"/>
      <c r="FZ83" s="712"/>
      <c r="GA83" s="712"/>
      <c r="GB83" s="712"/>
      <c r="GC83" s="712"/>
      <c r="GD83" s="712"/>
      <c r="GE83" s="712"/>
      <c r="GF83" s="712"/>
      <c r="GG83" s="712"/>
      <c r="GH83" s="712"/>
      <c r="GI83" s="712"/>
      <c r="GJ83" s="712"/>
      <c r="GK83" s="712"/>
      <c r="GL83" s="712"/>
      <c r="GM83" s="712"/>
      <c r="GN83" s="712"/>
      <c r="GO83" s="712"/>
      <c r="GP83" s="712"/>
      <c r="GQ83" s="712"/>
      <c r="GR83" s="712"/>
      <c r="GS83" s="712"/>
      <c r="GT83" s="712"/>
      <c r="GU83" s="712"/>
      <c r="GV83" s="712"/>
      <c r="GW83" s="712"/>
      <c r="GX83" s="712"/>
      <c r="GY83" s="712"/>
      <c r="GZ83" s="712"/>
      <c r="HA83" s="712"/>
      <c r="HB83" s="712"/>
      <c r="HC83" s="712"/>
      <c r="HD83" s="712"/>
      <c r="HE83" s="712"/>
      <c r="HF83" s="843"/>
    </row>
    <row r="84" spans="2:214" ht="4.5" customHeight="1" x14ac:dyDescent="0.2">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582"/>
      <c r="AJ84" s="563"/>
      <c r="AK84" s="563"/>
      <c r="AL84" s="563"/>
      <c r="AM84" s="563"/>
      <c r="AN84" s="563"/>
      <c r="AO84" s="563"/>
      <c r="AP84" s="563"/>
      <c r="AQ84" s="563"/>
      <c r="AR84" s="563"/>
      <c r="AS84" s="563"/>
      <c r="AT84" s="563"/>
      <c r="AU84" s="563"/>
      <c r="AV84" s="563"/>
      <c r="AW84" s="563"/>
      <c r="AX84" s="563"/>
      <c r="AY84" s="563"/>
      <c r="AZ84" s="563"/>
      <c r="BA84" s="563"/>
      <c r="BB84" s="563"/>
      <c r="BC84" s="563"/>
      <c r="BD84" s="563"/>
      <c r="BE84" s="563"/>
      <c r="BF84" s="599"/>
      <c r="BG84" s="598"/>
      <c r="BH84" s="563"/>
      <c r="BI84" s="563"/>
      <c r="BJ84" s="563"/>
      <c r="BK84" s="563"/>
      <c r="BL84" s="563"/>
      <c r="BM84" s="563"/>
      <c r="BN84" s="563"/>
      <c r="BO84" s="563"/>
      <c r="BP84" s="563"/>
      <c r="BQ84" s="563"/>
      <c r="BR84" s="563"/>
      <c r="BS84" s="563"/>
      <c r="BT84" s="563"/>
      <c r="BU84" s="563"/>
      <c r="BV84" s="563"/>
      <c r="BW84" s="563"/>
      <c r="BX84" s="563"/>
      <c r="BY84" s="563"/>
      <c r="BZ84" s="563"/>
      <c r="CA84" s="563"/>
      <c r="CB84" s="563"/>
      <c r="CC84" s="563"/>
      <c r="CD84" s="563"/>
      <c r="CE84" s="563"/>
      <c r="CF84" s="563"/>
      <c r="CG84" s="563"/>
      <c r="CH84" s="563"/>
      <c r="CI84" s="563"/>
      <c r="CJ84" s="563"/>
      <c r="CK84" s="563"/>
      <c r="CL84" s="563"/>
      <c r="CM84" s="563"/>
      <c r="CN84" s="563"/>
      <c r="CO84" s="563"/>
      <c r="CP84" s="563"/>
      <c r="CQ84" s="563"/>
      <c r="CR84" s="563"/>
      <c r="CS84" s="563"/>
      <c r="CT84" s="563"/>
      <c r="CU84" s="563"/>
      <c r="CV84" s="563"/>
      <c r="CW84" s="563"/>
      <c r="CX84" s="563"/>
      <c r="CY84" s="563"/>
      <c r="CZ84" s="563"/>
      <c r="DA84" s="563"/>
      <c r="DB84" s="563"/>
      <c r="DC84" s="563"/>
      <c r="DD84" s="563"/>
      <c r="DE84" s="563"/>
      <c r="DF84" s="563"/>
      <c r="DG84" s="563"/>
      <c r="DH84" s="563"/>
      <c r="DI84" s="563"/>
      <c r="DJ84" s="563"/>
      <c r="DK84" s="563"/>
      <c r="DL84" s="563"/>
      <c r="DM84" s="563"/>
      <c r="DN84" s="563"/>
      <c r="DO84" s="563"/>
      <c r="DP84" s="563"/>
      <c r="DQ84" s="563"/>
      <c r="DR84" s="563"/>
      <c r="DS84" s="563"/>
      <c r="DT84" s="563"/>
      <c r="DU84" s="564"/>
      <c r="DV84" s="30"/>
      <c r="DW84" s="30"/>
      <c r="DX84" s="30"/>
      <c r="DY84" s="61"/>
      <c r="DZ84" s="62"/>
      <c r="EA84" s="62"/>
      <c r="EB84" s="62"/>
      <c r="EC84" s="286"/>
      <c r="ED84" s="286"/>
      <c r="EE84" s="286"/>
      <c r="EF84" s="286"/>
      <c r="EG84" s="286"/>
      <c r="EH84" s="286"/>
      <c r="EI84" s="286"/>
      <c r="EJ84" s="723"/>
      <c r="EK84" s="723"/>
      <c r="EL84" s="723"/>
      <c r="EM84" s="723"/>
      <c r="EN84" s="723"/>
      <c r="EO84" s="842"/>
      <c r="EP84" s="842"/>
      <c r="EQ84" s="842"/>
      <c r="ER84" s="723"/>
      <c r="ES84" s="723"/>
      <c r="ET84" s="723"/>
      <c r="EU84" s="723"/>
      <c r="EV84" s="723"/>
      <c r="EW84" s="842"/>
      <c r="EX84" s="842"/>
      <c r="EY84" s="842"/>
      <c r="EZ84" s="723"/>
      <c r="FA84" s="723"/>
      <c r="FB84" s="723"/>
      <c r="FC84" s="723"/>
      <c r="FD84" s="723"/>
      <c r="FE84" s="712"/>
      <c r="FF84" s="712"/>
      <c r="FG84" s="712"/>
      <c r="FH84" s="712"/>
      <c r="FI84" s="712"/>
      <c r="FJ84" s="712"/>
      <c r="FK84" s="712"/>
      <c r="FL84" s="712"/>
      <c r="FM84" s="712"/>
      <c r="FN84" s="712"/>
      <c r="FO84" s="712"/>
      <c r="FP84" s="712"/>
      <c r="FQ84" s="712"/>
      <c r="FR84" s="712"/>
      <c r="FS84" s="712"/>
      <c r="FT84" s="712"/>
      <c r="FU84" s="712"/>
      <c r="FV84" s="712"/>
      <c r="FW84" s="712"/>
      <c r="FX84" s="712"/>
      <c r="FY84" s="712"/>
      <c r="FZ84" s="712"/>
      <c r="GA84" s="712"/>
      <c r="GB84" s="712"/>
      <c r="GC84" s="712"/>
      <c r="GD84" s="712"/>
      <c r="GE84" s="712"/>
      <c r="GF84" s="712"/>
      <c r="GG84" s="712"/>
      <c r="GH84" s="712"/>
      <c r="GI84" s="712"/>
      <c r="GJ84" s="712"/>
      <c r="GK84" s="712"/>
      <c r="GL84" s="712"/>
      <c r="GM84" s="712"/>
      <c r="GN84" s="712"/>
      <c r="GO84" s="712"/>
      <c r="GP84" s="712"/>
      <c r="GQ84" s="712"/>
      <c r="GR84" s="712"/>
      <c r="GS84" s="712"/>
      <c r="GT84" s="712"/>
      <c r="GU84" s="712"/>
      <c r="GV84" s="712"/>
      <c r="GW84" s="712"/>
      <c r="GX84" s="712"/>
      <c r="GY84" s="712"/>
      <c r="GZ84" s="712"/>
      <c r="HA84" s="712"/>
      <c r="HB84" s="712"/>
      <c r="HC84" s="712"/>
      <c r="HD84" s="712"/>
      <c r="HE84" s="712"/>
      <c r="HF84" s="843"/>
    </row>
    <row r="85" spans="2:214" ht="4.5" customHeight="1" x14ac:dyDescent="0.2">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852"/>
      <c r="AJ85" s="647"/>
      <c r="AK85" s="647"/>
      <c r="AL85" s="647"/>
      <c r="AM85" s="647"/>
      <c r="AN85" s="647"/>
      <c r="AO85" s="647"/>
      <c r="AP85" s="647"/>
      <c r="AQ85" s="647"/>
      <c r="AR85" s="647"/>
      <c r="AS85" s="647"/>
      <c r="AT85" s="647"/>
      <c r="AU85" s="647"/>
      <c r="AV85" s="647"/>
      <c r="AW85" s="647"/>
      <c r="AX85" s="647"/>
      <c r="AY85" s="647"/>
      <c r="AZ85" s="647"/>
      <c r="BA85" s="647"/>
      <c r="BB85" s="647"/>
      <c r="BC85" s="647"/>
      <c r="BD85" s="647"/>
      <c r="BE85" s="647"/>
      <c r="BF85" s="853"/>
      <c r="BG85" s="626"/>
      <c r="BH85" s="647"/>
      <c r="BI85" s="647"/>
      <c r="BJ85" s="647"/>
      <c r="BK85" s="647"/>
      <c r="BL85" s="647"/>
      <c r="BM85" s="647"/>
      <c r="BN85" s="647"/>
      <c r="BO85" s="647"/>
      <c r="BP85" s="647"/>
      <c r="BQ85" s="647"/>
      <c r="BR85" s="647"/>
      <c r="BS85" s="647"/>
      <c r="BT85" s="647"/>
      <c r="BU85" s="647"/>
      <c r="BV85" s="647"/>
      <c r="BW85" s="647"/>
      <c r="BX85" s="647"/>
      <c r="BY85" s="647"/>
      <c r="BZ85" s="647"/>
      <c r="CA85" s="647"/>
      <c r="CB85" s="647"/>
      <c r="CC85" s="647"/>
      <c r="CD85" s="647"/>
      <c r="CE85" s="647"/>
      <c r="CF85" s="647"/>
      <c r="CG85" s="647"/>
      <c r="CH85" s="647"/>
      <c r="CI85" s="647"/>
      <c r="CJ85" s="647"/>
      <c r="CK85" s="647"/>
      <c r="CL85" s="647"/>
      <c r="CM85" s="647"/>
      <c r="CN85" s="647"/>
      <c r="CO85" s="647"/>
      <c r="CP85" s="647"/>
      <c r="CQ85" s="647"/>
      <c r="CR85" s="647"/>
      <c r="CS85" s="647"/>
      <c r="CT85" s="647"/>
      <c r="CU85" s="647"/>
      <c r="CV85" s="647"/>
      <c r="CW85" s="647"/>
      <c r="CX85" s="647"/>
      <c r="CY85" s="647"/>
      <c r="CZ85" s="647"/>
      <c r="DA85" s="647"/>
      <c r="DB85" s="647"/>
      <c r="DC85" s="647"/>
      <c r="DD85" s="647"/>
      <c r="DE85" s="647"/>
      <c r="DF85" s="647"/>
      <c r="DG85" s="647"/>
      <c r="DH85" s="647"/>
      <c r="DI85" s="647"/>
      <c r="DJ85" s="647"/>
      <c r="DK85" s="647"/>
      <c r="DL85" s="647"/>
      <c r="DM85" s="647"/>
      <c r="DN85" s="647"/>
      <c r="DO85" s="647"/>
      <c r="DP85" s="647"/>
      <c r="DQ85" s="647"/>
      <c r="DR85" s="647"/>
      <c r="DS85" s="647"/>
      <c r="DT85" s="647"/>
      <c r="DU85" s="841"/>
      <c r="DV85" s="30"/>
      <c r="DW85" s="30"/>
      <c r="DX85" s="30"/>
      <c r="DY85" s="840"/>
      <c r="DZ85" s="699"/>
      <c r="EA85" s="699"/>
      <c r="EB85" s="699"/>
      <c r="EC85" s="699"/>
      <c r="ED85" s="699"/>
      <c r="EE85" s="699"/>
      <c r="EF85" s="699"/>
      <c r="EG85" s="699"/>
      <c r="EH85" s="699"/>
      <c r="EI85" s="699"/>
      <c r="EJ85" s="699"/>
      <c r="EK85" s="699"/>
      <c r="EL85" s="699"/>
      <c r="EM85" s="699"/>
      <c r="EN85" s="699"/>
      <c r="EO85" s="699"/>
      <c r="EP85" s="699"/>
      <c r="EQ85" s="699"/>
      <c r="ER85" s="699"/>
      <c r="ES85" s="699"/>
      <c r="ET85" s="699"/>
      <c r="EU85" s="699"/>
      <c r="EV85" s="699"/>
      <c r="EW85" s="699"/>
      <c r="EX85" s="699"/>
      <c r="EY85" s="699"/>
      <c r="EZ85" s="699"/>
      <c r="FA85" s="699"/>
      <c r="FB85" s="699"/>
      <c r="FC85" s="699"/>
      <c r="FD85" s="699"/>
      <c r="FE85" s="699"/>
      <c r="FF85" s="699"/>
      <c r="FG85" s="699"/>
      <c r="FH85" s="699"/>
      <c r="FI85" s="699"/>
      <c r="FJ85" s="699"/>
      <c r="FK85" s="699"/>
      <c r="FL85" s="699"/>
      <c r="FM85" s="699"/>
      <c r="FN85" s="699"/>
      <c r="FO85" s="699"/>
      <c r="FP85" s="699"/>
      <c r="FQ85" s="699"/>
      <c r="FR85" s="699"/>
      <c r="FS85" s="699"/>
      <c r="FT85" s="699"/>
      <c r="FU85" s="699"/>
      <c r="FV85" s="699"/>
      <c r="FW85" s="699"/>
      <c r="FX85" s="699"/>
      <c r="FY85" s="699"/>
      <c r="FZ85" s="699"/>
      <c r="GA85" s="699"/>
      <c r="GB85" s="699"/>
      <c r="GC85" s="699"/>
      <c r="GD85" s="699"/>
      <c r="GE85" s="699"/>
      <c r="GF85" s="699"/>
      <c r="GG85" s="699"/>
      <c r="GH85" s="699"/>
      <c r="GI85" s="699"/>
      <c r="GJ85" s="699"/>
      <c r="GK85" s="699"/>
      <c r="GL85" s="699"/>
      <c r="GM85" s="699"/>
      <c r="GN85" s="699"/>
      <c r="GO85" s="699"/>
      <c r="GP85" s="699"/>
      <c r="GQ85" s="699"/>
      <c r="GR85" s="699"/>
      <c r="GS85" s="699"/>
      <c r="GT85" s="699"/>
      <c r="GU85" s="699"/>
      <c r="GV85" s="699"/>
      <c r="GW85" s="699"/>
      <c r="GX85" s="699"/>
      <c r="GY85" s="699"/>
      <c r="GZ85" s="699"/>
      <c r="HA85" s="699"/>
      <c r="HB85" s="699"/>
      <c r="HC85" s="699"/>
      <c r="HD85" s="699"/>
      <c r="HE85" s="699"/>
      <c r="HF85" s="580"/>
    </row>
    <row r="86" spans="2:214" ht="4.5" customHeight="1" x14ac:dyDescent="0.2">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855" t="s">
        <v>90</v>
      </c>
      <c r="AJ86" s="856"/>
      <c r="AK86" s="856"/>
      <c r="AL86" s="856"/>
      <c r="AM86" s="856"/>
      <c r="AN86" s="861" t="s">
        <v>126</v>
      </c>
      <c r="AO86" s="861"/>
      <c r="AP86" s="861"/>
      <c r="AQ86" s="861"/>
      <c r="AR86" s="861"/>
      <c r="AS86" s="861"/>
      <c r="AT86" s="861"/>
      <c r="AU86" s="861"/>
      <c r="AV86" s="861"/>
      <c r="AW86" s="861"/>
      <c r="AX86" s="861"/>
      <c r="AY86" s="861"/>
      <c r="AZ86" s="861"/>
      <c r="BA86" s="861"/>
      <c r="BB86" s="861"/>
      <c r="BC86" s="861"/>
      <c r="BD86" s="861"/>
      <c r="BE86" s="861"/>
      <c r="BF86" s="861"/>
      <c r="BG86" s="824" t="s">
        <v>105</v>
      </c>
      <c r="BH86" s="825"/>
      <c r="BI86" s="825"/>
      <c r="BJ86" s="825"/>
      <c r="BK86" s="825"/>
      <c r="BL86" s="825"/>
      <c r="BM86" s="825"/>
      <c r="BN86" s="825"/>
      <c r="BO86" s="825"/>
      <c r="BP86" s="825"/>
      <c r="BQ86" s="825"/>
      <c r="BR86" s="825"/>
      <c r="BS86" s="825"/>
      <c r="BT86" s="825"/>
      <c r="BU86" s="825"/>
      <c r="BV86" s="825"/>
      <c r="BW86" s="825"/>
      <c r="BX86" s="825"/>
      <c r="BY86" s="825"/>
      <c r="BZ86" s="825"/>
      <c r="CA86" s="825"/>
      <c r="CB86" s="825"/>
      <c r="CC86" s="825"/>
      <c r="CD86" s="825"/>
      <c r="CE86" s="825"/>
      <c r="CF86" s="825"/>
      <c r="CG86" s="825"/>
      <c r="CH86" s="825"/>
      <c r="CI86" s="825"/>
      <c r="CJ86" s="825"/>
      <c r="CK86" s="825"/>
      <c r="CL86" s="825"/>
      <c r="CM86" s="825"/>
      <c r="CN86" s="825"/>
      <c r="CO86" s="825"/>
      <c r="CP86" s="825"/>
      <c r="CQ86" s="825"/>
      <c r="CR86" s="825"/>
      <c r="CS86" s="825"/>
      <c r="CT86" s="825"/>
      <c r="CU86" s="825"/>
      <c r="CV86" s="825"/>
      <c r="CW86" s="825"/>
      <c r="CX86" s="825"/>
      <c r="CY86" s="825"/>
      <c r="CZ86" s="825"/>
      <c r="DA86" s="825"/>
      <c r="DB86" s="825"/>
      <c r="DC86" s="825"/>
      <c r="DD86" s="825"/>
      <c r="DE86" s="825"/>
      <c r="DF86" s="825"/>
      <c r="DG86" s="825"/>
      <c r="DH86" s="825"/>
      <c r="DI86" s="825"/>
      <c r="DJ86" s="825"/>
      <c r="DK86" s="825"/>
      <c r="DL86" s="825"/>
      <c r="DM86" s="825"/>
      <c r="DN86" s="825"/>
      <c r="DO86" s="825"/>
      <c r="DP86" s="825"/>
      <c r="DQ86" s="825"/>
      <c r="DR86" s="825"/>
      <c r="DS86" s="825"/>
      <c r="DT86" s="825"/>
      <c r="DU86" s="826"/>
      <c r="DV86" s="30"/>
      <c r="DW86" s="30"/>
      <c r="DX86" s="30"/>
      <c r="DY86" s="840"/>
      <c r="DZ86" s="699"/>
      <c r="EA86" s="699"/>
      <c r="EB86" s="699"/>
      <c r="EC86" s="699"/>
      <c r="ED86" s="699"/>
      <c r="EE86" s="699"/>
      <c r="EF86" s="699"/>
      <c r="EG86" s="699"/>
      <c r="EH86" s="699"/>
      <c r="EI86" s="699"/>
      <c r="EJ86" s="699"/>
      <c r="EK86" s="699"/>
      <c r="EL86" s="699"/>
      <c r="EM86" s="699"/>
      <c r="EN86" s="699"/>
      <c r="EO86" s="699"/>
      <c r="EP86" s="699"/>
      <c r="EQ86" s="699"/>
      <c r="ER86" s="699"/>
      <c r="ES86" s="699"/>
      <c r="ET86" s="699"/>
      <c r="EU86" s="699"/>
      <c r="EV86" s="699"/>
      <c r="EW86" s="699"/>
      <c r="EX86" s="699"/>
      <c r="EY86" s="699"/>
      <c r="EZ86" s="699"/>
      <c r="FA86" s="699"/>
      <c r="FB86" s="699"/>
      <c r="FC86" s="699"/>
      <c r="FD86" s="699"/>
      <c r="FE86" s="699"/>
      <c r="FF86" s="699"/>
      <c r="FG86" s="699"/>
      <c r="FH86" s="699"/>
      <c r="FI86" s="699"/>
      <c r="FJ86" s="699"/>
      <c r="FK86" s="699"/>
      <c r="FL86" s="699"/>
      <c r="FM86" s="699"/>
      <c r="FN86" s="699"/>
      <c r="FO86" s="699"/>
      <c r="FP86" s="699"/>
      <c r="FQ86" s="699"/>
      <c r="FR86" s="699"/>
      <c r="FS86" s="699"/>
      <c r="FT86" s="699"/>
      <c r="FU86" s="699"/>
      <c r="FV86" s="699"/>
      <c r="FW86" s="699"/>
      <c r="FX86" s="699"/>
      <c r="FY86" s="699"/>
      <c r="FZ86" s="699"/>
      <c r="GA86" s="699"/>
      <c r="GB86" s="699"/>
      <c r="GC86" s="699"/>
      <c r="GD86" s="699"/>
      <c r="GE86" s="699"/>
      <c r="GF86" s="699"/>
      <c r="GG86" s="699"/>
      <c r="GH86" s="699"/>
      <c r="GI86" s="699"/>
      <c r="GJ86" s="699"/>
      <c r="GK86" s="699"/>
      <c r="GL86" s="699"/>
      <c r="GM86" s="699"/>
      <c r="GN86" s="699"/>
      <c r="GO86" s="699"/>
      <c r="GP86" s="699"/>
      <c r="GQ86" s="699"/>
      <c r="GR86" s="699"/>
      <c r="GS86" s="699"/>
      <c r="GT86" s="699"/>
      <c r="GU86" s="699"/>
      <c r="GV86" s="699"/>
      <c r="GW86" s="699"/>
      <c r="GX86" s="699"/>
      <c r="GY86" s="699"/>
      <c r="GZ86" s="699"/>
      <c r="HA86" s="699"/>
      <c r="HB86" s="699"/>
      <c r="HC86" s="699"/>
      <c r="HD86" s="699"/>
      <c r="HE86" s="699"/>
      <c r="HF86" s="580"/>
    </row>
    <row r="87" spans="2:214" ht="4.5" customHeight="1" x14ac:dyDescent="0.2">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857"/>
      <c r="AJ87" s="858"/>
      <c r="AK87" s="858"/>
      <c r="AL87" s="858"/>
      <c r="AM87" s="858"/>
      <c r="AN87" s="862"/>
      <c r="AO87" s="862"/>
      <c r="AP87" s="862"/>
      <c r="AQ87" s="862"/>
      <c r="AR87" s="862"/>
      <c r="AS87" s="862"/>
      <c r="AT87" s="862"/>
      <c r="AU87" s="862"/>
      <c r="AV87" s="862"/>
      <c r="AW87" s="862"/>
      <c r="AX87" s="862"/>
      <c r="AY87" s="862"/>
      <c r="AZ87" s="862"/>
      <c r="BA87" s="862"/>
      <c r="BB87" s="862"/>
      <c r="BC87" s="862"/>
      <c r="BD87" s="862"/>
      <c r="BE87" s="862"/>
      <c r="BF87" s="862"/>
      <c r="BG87" s="827"/>
      <c r="BH87" s="828"/>
      <c r="BI87" s="828"/>
      <c r="BJ87" s="828"/>
      <c r="BK87" s="828"/>
      <c r="BL87" s="828"/>
      <c r="BM87" s="828"/>
      <c r="BN87" s="828"/>
      <c r="BO87" s="828"/>
      <c r="BP87" s="828"/>
      <c r="BQ87" s="828"/>
      <c r="BR87" s="828"/>
      <c r="BS87" s="828"/>
      <c r="BT87" s="828"/>
      <c r="BU87" s="828"/>
      <c r="BV87" s="828"/>
      <c r="BW87" s="828"/>
      <c r="BX87" s="828"/>
      <c r="BY87" s="828"/>
      <c r="BZ87" s="828"/>
      <c r="CA87" s="828"/>
      <c r="CB87" s="828"/>
      <c r="CC87" s="828"/>
      <c r="CD87" s="828"/>
      <c r="CE87" s="828"/>
      <c r="CF87" s="828"/>
      <c r="CG87" s="828"/>
      <c r="CH87" s="828"/>
      <c r="CI87" s="828"/>
      <c r="CJ87" s="828"/>
      <c r="CK87" s="828"/>
      <c r="CL87" s="828"/>
      <c r="CM87" s="828"/>
      <c r="CN87" s="828"/>
      <c r="CO87" s="828"/>
      <c r="CP87" s="828"/>
      <c r="CQ87" s="828"/>
      <c r="CR87" s="828"/>
      <c r="CS87" s="828"/>
      <c r="CT87" s="828"/>
      <c r="CU87" s="828"/>
      <c r="CV87" s="828"/>
      <c r="CW87" s="828"/>
      <c r="CX87" s="828"/>
      <c r="CY87" s="828"/>
      <c r="CZ87" s="828"/>
      <c r="DA87" s="828"/>
      <c r="DB87" s="828"/>
      <c r="DC87" s="828"/>
      <c r="DD87" s="828"/>
      <c r="DE87" s="828"/>
      <c r="DF87" s="828"/>
      <c r="DG87" s="828"/>
      <c r="DH87" s="828"/>
      <c r="DI87" s="828"/>
      <c r="DJ87" s="828"/>
      <c r="DK87" s="828"/>
      <c r="DL87" s="828"/>
      <c r="DM87" s="828"/>
      <c r="DN87" s="828"/>
      <c r="DO87" s="828"/>
      <c r="DP87" s="828"/>
      <c r="DQ87" s="828"/>
      <c r="DR87" s="828"/>
      <c r="DS87" s="828"/>
      <c r="DT87" s="828"/>
      <c r="DU87" s="829"/>
      <c r="DV87" s="30"/>
      <c r="DW87" s="30"/>
      <c r="DX87" s="30"/>
      <c r="DY87" s="840"/>
      <c r="DZ87" s="699"/>
      <c r="EA87" s="699"/>
      <c r="EB87" s="699"/>
      <c r="EC87" s="699"/>
      <c r="ED87" s="699"/>
      <c r="EE87" s="699"/>
      <c r="EF87" s="699"/>
      <c r="EG87" s="699"/>
      <c r="EH87" s="699"/>
      <c r="EI87" s="699"/>
      <c r="EJ87" s="699"/>
      <c r="EK87" s="699"/>
      <c r="EL87" s="699"/>
      <c r="EM87" s="699"/>
      <c r="EN87" s="699"/>
      <c r="EO87" s="699"/>
      <c r="EP87" s="699"/>
      <c r="EQ87" s="699"/>
      <c r="ER87" s="699"/>
      <c r="ES87" s="699"/>
      <c r="ET87" s="699"/>
      <c r="EU87" s="699"/>
      <c r="EV87" s="699"/>
      <c r="EW87" s="699"/>
      <c r="EX87" s="699"/>
      <c r="EY87" s="699"/>
      <c r="EZ87" s="699"/>
      <c r="FA87" s="699"/>
      <c r="FB87" s="699"/>
      <c r="FC87" s="699"/>
      <c r="FD87" s="699"/>
      <c r="FE87" s="699"/>
      <c r="FF87" s="699"/>
      <c r="FG87" s="699"/>
      <c r="FH87" s="699"/>
      <c r="FI87" s="699"/>
      <c r="FJ87" s="699"/>
      <c r="FK87" s="699"/>
      <c r="FL87" s="699"/>
      <c r="FM87" s="699"/>
      <c r="FN87" s="699"/>
      <c r="FO87" s="699"/>
      <c r="FP87" s="699"/>
      <c r="FQ87" s="699"/>
      <c r="FR87" s="699"/>
      <c r="FS87" s="699"/>
      <c r="FT87" s="699"/>
      <c r="FU87" s="699"/>
      <c r="FV87" s="699"/>
      <c r="FW87" s="699"/>
      <c r="FX87" s="699"/>
      <c r="FY87" s="699"/>
      <c r="FZ87" s="699"/>
      <c r="GA87" s="699"/>
      <c r="GB87" s="699"/>
      <c r="GC87" s="699"/>
      <c r="GD87" s="699"/>
      <c r="GE87" s="699"/>
      <c r="GF87" s="699"/>
      <c r="GG87" s="699"/>
      <c r="GH87" s="699"/>
      <c r="GI87" s="699"/>
      <c r="GJ87" s="699"/>
      <c r="GK87" s="699"/>
      <c r="GL87" s="699"/>
      <c r="GM87" s="699"/>
      <c r="GN87" s="699"/>
      <c r="GO87" s="699"/>
      <c r="GP87" s="699"/>
      <c r="GQ87" s="699"/>
      <c r="GR87" s="699"/>
      <c r="GS87" s="699"/>
      <c r="GT87" s="699"/>
      <c r="GU87" s="699"/>
      <c r="GV87" s="699"/>
      <c r="GW87" s="699"/>
      <c r="GX87" s="699"/>
      <c r="GY87" s="699"/>
      <c r="GZ87" s="699"/>
      <c r="HA87" s="699"/>
      <c r="HB87" s="699"/>
      <c r="HC87" s="699"/>
      <c r="HD87" s="699"/>
      <c r="HE87" s="699"/>
      <c r="HF87" s="580"/>
    </row>
    <row r="88" spans="2:214" ht="4.5" customHeight="1" x14ac:dyDescent="0.2">
      <c r="B88" s="629" t="s">
        <v>9</v>
      </c>
      <c r="C88" s="629"/>
      <c r="D88" s="629"/>
      <c r="E88" s="629"/>
      <c r="F88" s="629"/>
      <c r="G88" s="629"/>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4"/>
      <c r="AH88" s="64"/>
      <c r="AI88" s="857"/>
      <c r="AJ88" s="858"/>
      <c r="AK88" s="858"/>
      <c r="AL88" s="858"/>
      <c r="AM88" s="858"/>
      <c r="AN88" s="862"/>
      <c r="AO88" s="862"/>
      <c r="AP88" s="862"/>
      <c r="AQ88" s="862"/>
      <c r="AR88" s="862"/>
      <c r="AS88" s="862"/>
      <c r="AT88" s="862"/>
      <c r="AU88" s="862"/>
      <c r="AV88" s="862"/>
      <c r="AW88" s="862"/>
      <c r="AX88" s="862"/>
      <c r="AY88" s="862"/>
      <c r="AZ88" s="862"/>
      <c r="BA88" s="862"/>
      <c r="BB88" s="862"/>
      <c r="BC88" s="862"/>
      <c r="BD88" s="862"/>
      <c r="BE88" s="862"/>
      <c r="BF88" s="862"/>
      <c r="BG88" s="827"/>
      <c r="BH88" s="828"/>
      <c r="BI88" s="828"/>
      <c r="BJ88" s="828"/>
      <c r="BK88" s="828"/>
      <c r="BL88" s="828"/>
      <c r="BM88" s="828"/>
      <c r="BN88" s="828"/>
      <c r="BO88" s="828"/>
      <c r="BP88" s="828"/>
      <c r="BQ88" s="828"/>
      <c r="BR88" s="828"/>
      <c r="BS88" s="828"/>
      <c r="BT88" s="828"/>
      <c r="BU88" s="828"/>
      <c r="BV88" s="828"/>
      <c r="BW88" s="828"/>
      <c r="BX88" s="828"/>
      <c r="BY88" s="828"/>
      <c r="BZ88" s="828"/>
      <c r="CA88" s="828"/>
      <c r="CB88" s="828"/>
      <c r="CC88" s="828"/>
      <c r="CD88" s="828"/>
      <c r="CE88" s="828"/>
      <c r="CF88" s="828"/>
      <c r="CG88" s="828"/>
      <c r="CH88" s="828"/>
      <c r="CI88" s="828"/>
      <c r="CJ88" s="828"/>
      <c r="CK88" s="828"/>
      <c r="CL88" s="828"/>
      <c r="CM88" s="828"/>
      <c r="CN88" s="828"/>
      <c r="CO88" s="828"/>
      <c r="CP88" s="828"/>
      <c r="CQ88" s="828"/>
      <c r="CR88" s="828"/>
      <c r="CS88" s="828"/>
      <c r="CT88" s="828"/>
      <c r="CU88" s="828"/>
      <c r="CV88" s="828"/>
      <c r="CW88" s="828"/>
      <c r="CX88" s="828"/>
      <c r="CY88" s="828"/>
      <c r="CZ88" s="828"/>
      <c r="DA88" s="828"/>
      <c r="DB88" s="828"/>
      <c r="DC88" s="828"/>
      <c r="DD88" s="828"/>
      <c r="DE88" s="828"/>
      <c r="DF88" s="828"/>
      <c r="DG88" s="828"/>
      <c r="DH88" s="828"/>
      <c r="DI88" s="828"/>
      <c r="DJ88" s="828"/>
      <c r="DK88" s="828"/>
      <c r="DL88" s="828"/>
      <c r="DM88" s="828"/>
      <c r="DN88" s="828"/>
      <c r="DO88" s="828"/>
      <c r="DP88" s="828"/>
      <c r="DQ88" s="828"/>
      <c r="DR88" s="828"/>
      <c r="DS88" s="828"/>
      <c r="DT88" s="828"/>
      <c r="DU88" s="829"/>
      <c r="DV88" s="30"/>
      <c r="DW88" s="30"/>
      <c r="DX88" s="30"/>
      <c r="DY88" s="45"/>
      <c r="DZ88" s="30"/>
      <c r="EA88" s="30"/>
      <c r="EB88" s="65"/>
      <c r="EC88" s="65"/>
      <c r="ED88" s="65"/>
      <c r="EE88" s="65"/>
      <c r="EF88" s="30"/>
      <c r="EG88" s="30"/>
      <c r="EH88" s="563"/>
      <c r="EI88" s="563"/>
      <c r="EJ88" s="892" t="s">
        <v>6</v>
      </c>
      <c r="EK88" s="892"/>
      <c r="EL88" s="892"/>
      <c r="EM88" s="892"/>
      <c r="EN88" s="892"/>
      <c r="EO88" s="892"/>
      <c r="EP88" s="892"/>
      <c r="EQ88" s="892"/>
      <c r="ER88" s="892"/>
      <c r="ES88" s="892"/>
      <c r="ET88" s="892"/>
      <c r="EU88" s="892"/>
      <c r="EV88" s="892"/>
      <c r="EW88" s="892"/>
      <c r="EX88" s="892"/>
      <c r="EY88" s="892"/>
      <c r="EZ88" s="892"/>
      <c r="FA88" s="699"/>
      <c r="FB88" s="894" t="s">
        <v>113</v>
      </c>
      <c r="FC88" s="894"/>
      <c r="FD88" s="894"/>
      <c r="FE88" s="894"/>
      <c r="FF88" s="894"/>
      <c r="FG88" s="894"/>
      <c r="FH88" s="894"/>
      <c r="FI88" s="894"/>
      <c r="FJ88" s="894"/>
      <c r="FK88" s="894"/>
      <c r="FL88" s="894"/>
      <c r="FM88" s="894"/>
      <c r="FN88" s="894"/>
      <c r="FO88" s="894"/>
      <c r="FP88" s="894"/>
      <c r="FQ88" s="894"/>
      <c r="FR88" s="894"/>
      <c r="FS88" s="894"/>
      <c r="FT88" s="894"/>
      <c r="FU88" s="894"/>
      <c r="FV88" s="894"/>
      <c r="FW88" s="894"/>
      <c r="FX88" s="894"/>
      <c r="FY88" s="894"/>
      <c r="FZ88" s="894"/>
      <c r="GA88" s="894"/>
      <c r="GB88" s="894"/>
      <c r="GC88" s="894"/>
      <c r="GD88" s="894"/>
      <c r="GE88" s="894"/>
      <c r="GF88" s="894"/>
      <c r="GG88" s="894"/>
      <c r="GH88" s="894"/>
      <c r="GI88" s="894"/>
      <c r="GJ88" s="894"/>
      <c r="GK88" s="894"/>
      <c r="GL88" s="894"/>
      <c r="GM88" s="894"/>
      <c r="GN88" s="894"/>
      <c r="GO88" s="894"/>
      <c r="GP88" s="894"/>
      <c r="GQ88" s="894"/>
      <c r="GR88" s="894"/>
      <c r="GS88" s="894"/>
      <c r="GT88" s="894"/>
      <c r="GU88" s="894"/>
      <c r="GV88" s="894"/>
      <c r="GW88" s="894"/>
      <c r="GX88" s="894"/>
      <c r="GY88" s="894"/>
      <c r="GZ88" s="894"/>
      <c r="HA88" s="894"/>
      <c r="HB88" s="894"/>
      <c r="HC88" s="894"/>
      <c r="HD88" s="894"/>
      <c r="HE88" s="894"/>
      <c r="HF88" s="895"/>
    </row>
    <row r="89" spans="2:214" ht="4.5" customHeight="1" x14ac:dyDescent="0.2">
      <c r="B89" s="629"/>
      <c r="C89" s="629"/>
      <c r="D89" s="629"/>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c r="AG89" s="64"/>
      <c r="AH89" s="64"/>
      <c r="AI89" s="857"/>
      <c r="AJ89" s="858"/>
      <c r="AK89" s="858"/>
      <c r="AL89" s="858"/>
      <c r="AM89" s="858"/>
      <c r="AN89" s="862"/>
      <c r="AO89" s="862"/>
      <c r="AP89" s="862"/>
      <c r="AQ89" s="862"/>
      <c r="AR89" s="862"/>
      <c r="AS89" s="862"/>
      <c r="AT89" s="862"/>
      <c r="AU89" s="862"/>
      <c r="AV89" s="862"/>
      <c r="AW89" s="862"/>
      <c r="AX89" s="862"/>
      <c r="AY89" s="862"/>
      <c r="AZ89" s="862"/>
      <c r="BA89" s="862"/>
      <c r="BB89" s="862"/>
      <c r="BC89" s="862"/>
      <c r="BD89" s="862"/>
      <c r="BE89" s="862"/>
      <c r="BF89" s="862"/>
      <c r="BG89" s="827"/>
      <c r="BH89" s="828"/>
      <c r="BI89" s="828"/>
      <c r="BJ89" s="828"/>
      <c r="BK89" s="828"/>
      <c r="BL89" s="828"/>
      <c r="BM89" s="828"/>
      <c r="BN89" s="828"/>
      <c r="BO89" s="828"/>
      <c r="BP89" s="828"/>
      <c r="BQ89" s="828"/>
      <c r="BR89" s="828"/>
      <c r="BS89" s="828"/>
      <c r="BT89" s="828"/>
      <c r="BU89" s="828"/>
      <c r="BV89" s="828"/>
      <c r="BW89" s="828"/>
      <c r="BX89" s="828"/>
      <c r="BY89" s="828"/>
      <c r="BZ89" s="828"/>
      <c r="CA89" s="828"/>
      <c r="CB89" s="828"/>
      <c r="CC89" s="828"/>
      <c r="CD89" s="828"/>
      <c r="CE89" s="828"/>
      <c r="CF89" s="828"/>
      <c r="CG89" s="828"/>
      <c r="CH89" s="828"/>
      <c r="CI89" s="828"/>
      <c r="CJ89" s="828"/>
      <c r="CK89" s="828"/>
      <c r="CL89" s="828"/>
      <c r="CM89" s="828"/>
      <c r="CN89" s="828"/>
      <c r="CO89" s="828"/>
      <c r="CP89" s="828"/>
      <c r="CQ89" s="828"/>
      <c r="CR89" s="828"/>
      <c r="CS89" s="828"/>
      <c r="CT89" s="828"/>
      <c r="CU89" s="828"/>
      <c r="CV89" s="828"/>
      <c r="CW89" s="828"/>
      <c r="CX89" s="828"/>
      <c r="CY89" s="828"/>
      <c r="CZ89" s="828"/>
      <c r="DA89" s="828"/>
      <c r="DB89" s="828"/>
      <c r="DC89" s="828"/>
      <c r="DD89" s="828"/>
      <c r="DE89" s="828"/>
      <c r="DF89" s="828"/>
      <c r="DG89" s="828"/>
      <c r="DH89" s="828"/>
      <c r="DI89" s="828"/>
      <c r="DJ89" s="828"/>
      <c r="DK89" s="828"/>
      <c r="DL89" s="828"/>
      <c r="DM89" s="828"/>
      <c r="DN89" s="828"/>
      <c r="DO89" s="828"/>
      <c r="DP89" s="828"/>
      <c r="DQ89" s="828"/>
      <c r="DR89" s="828"/>
      <c r="DS89" s="828"/>
      <c r="DT89" s="828"/>
      <c r="DU89" s="829"/>
      <c r="DV89" s="30"/>
      <c r="DW89" s="30"/>
      <c r="DX89" s="30"/>
      <c r="DY89" s="45"/>
      <c r="DZ89" s="30"/>
      <c r="EA89" s="30"/>
      <c r="EB89" s="65"/>
      <c r="EC89" s="65"/>
      <c r="ED89" s="65"/>
      <c r="EE89" s="65"/>
      <c r="EF89" s="30"/>
      <c r="EG89" s="30"/>
      <c r="EH89" s="563"/>
      <c r="EI89" s="563"/>
      <c r="EJ89" s="892"/>
      <c r="EK89" s="892"/>
      <c r="EL89" s="892"/>
      <c r="EM89" s="892"/>
      <c r="EN89" s="892"/>
      <c r="EO89" s="892"/>
      <c r="EP89" s="892"/>
      <c r="EQ89" s="892"/>
      <c r="ER89" s="892"/>
      <c r="ES89" s="892"/>
      <c r="ET89" s="892"/>
      <c r="EU89" s="892"/>
      <c r="EV89" s="892"/>
      <c r="EW89" s="892"/>
      <c r="EX89" s="892"/>
      <c r="EY89" s="892"/>
      <c r="EZ89" s="892"/>
      <c r="FA89" s="699"/>
      <c r="FB89" s="894"/>
      <c r="FC89" s="894"/>
      <c r="FD89" s="894"/>
      <c r="FE89" s="894"/>
      <c r="FF89" s="894"/>
      <c r="FG89" s="894"/>
      <c r="FH89" s="894"/>
      <c r="FI89" s="894"/>
      <c r="FJ89" s="894"/>
      <c r="FK89" s="894"/>
      <c r="FL89" s="894"/>
      <c r="FM89" s="894"/>
      <c r="FN89" s="894"/>
      <c r="FO89" s="894"/>
      <c r="FP89" s="894"/>
      <c r="FQ89" s="894"/>
      <c r="FR89" s="894"/>
      <c r="FS89" s="894"/>
      <c r="FT89" s="894"/>
      <c r="FU89" s="894"/>
      <c r="FV89" s="894"/>
      <c r="FW89" s="894"/>
      <c r="FX89" s="894"/>
      <c r="FY89" s="894"/>
      <c r="FZ89" s="894"/>
      <c r="GA89" s="894"/>
      <c r="GB89" s="894"/>
      <c r="GC89" s="894"/>
      <c r="GD89" s="894"/>
      <c r="GE89" s="894"/>
      <c r="GF89" s="894"/>
      <c r="GG89" s="894"/>
      <c r="GH89" s="894"/>
      <c r="GI89" s="894"/>
      <c r="GJ89" s="894"/>
      <c r="GK89" s="894"/>
      <c r="GL89" s="894"/>
      <c r="GM89" s="894"/>
      <c r="GN89" s="894"/>
      <c r="GO89" s="894"/>
      <c r="GP89" s="894"/>
      <c r="GQ89" s="894"/>
      <c r="GR89" s="894"/>
      <c r="GS89" s="894"/>
      <c r="GT89" s="894"/>
      <c r="GU89" s="894"/>
      <c r="GV89" s="894"/>
      <c r="GW89" s="894"/>
      <c r="GX89" s="894"/>
      <c r="GY89" s="894"/>
      <c r="GZ89" s="894"/>
      <c r="HA89" s="894"/>
      <c r="HB89" s="894"/>
      <c r="HC89" s="894"/>
      <c r="HD89" s="894"/>
      <c r="HE89" s="894"/>
      <c r="HF89" s="895"/>
    </row>
    <row r="90" spans="2:214" ht="4.5" customHeight="1" x14ac:dyDescent="0.2">
      <c r="B90" s="629"/>
      <c r="C90" s="629"/>
      <c r="D90" s="629"/>
      <c r="E90" s="629"/>
      <c r="F90" s="629"/>
      <c r="G90" s="629"/>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c r="AF90" s="629"/>
      <c r="AG90" s="64"/>
      <c r="AH90" s="64"/>
      <c r="AI90" s="857"/>
      <c r="AJ90" s="858"/>
      <c r="AK90" s="858"/>
      <c r="AL90" s="858"/>
      <c r="AM90" s="858"/>
      <c r="AN90" s="862"/>
      <c r="AO90" s="862"/>
      <c r="AP90" s="862"/>
      <c r="AQ90" s="862"/>
      <c r="AR90" s="862"/>
      <c r="AS90" s="862"/>
      <c r="AT90" s="862"/>
      <c r="AU90" s="862"/>
      <c r="AV90" s="862"/>
      <c r="AW90" s="862"/>
      <c r="AX90" s="862"/>
      <c r="AY90" s="862"/>
      <c r="AZ90" s="862"/>
      <c r="BA90" s="862"/>
      <c r="BB90" s="862"/>
      <c r="BC90" s="862"/>
      <c r="BD90" s="862"/>
      <c r="BE90" s="862"/>
      <c r="BF90" s="862"/>
      <c r="BG90" s="830" t="s">
        <v>108</v>
      </c>
      <c r="BH90" s="831"/>
      <c r="BI90" s="831"/>
      <c r="BJ90" s="831"/>
      <c r="BK90" s="831"/>
      <c r="BL90" s="831"/>
      <c r="BM90" s="831"/>
      <c r="BN90" s="831"/>
      <c r="BO90" s="831"/>
      <c r="BP90" s="831"/>
      <c r="BQ90" s="831"/>
      <c r="BR90" s="831"/>
      <c r="BS90" s="831"/>
      <c r="BT90" s="831"/>
      <c r="BU90" s="831"/>
      <c r="BV90" s="831"/>
      <c r="BW90" s="831"/>
      <c r="BX90" s="831"/>
      <c r="BY90" s="831"/>
      <c r="BZ90" s="831"/>
      <c r="CA90" s="831"/>
      <c r="CB90" s="831"/>
      <c r="CC90" s="831"/>
      <c r="CD90" s="831"/>
      <c r="CE90" s="831"/>
      <c r="CF90" s="831"/>
      <c r="CG90" s="831"/>
      <c r="CH90" s="831"/>
      <c r="CI90" s="831"/>
      <c r="CJ90" s="831"/>
      <c r="CK90" s="831"/>
      <c r="CL90" s="831"/>
      <c r="CM90" s="831"/>
      <c r="CN90" s="831"/>
      <c r="CO90" s="831"/>
      <c r="CP90" s="831"/>
      <c r="CQ90" s="831"/>
      <c r="CR90" s="831"/>
      <c r="CS90" s="831"/>
      <c r="CT90" s="831"/>
      <c r="CU90" s="831"/>
      <c r="CV90" s="831"/>
      <c r="CW90" s="831"/>
      <c r="CX90" s="831"/>
      <c r="CY90" s="831"/>
      <c r="CZ90" s="831"/>
      <c r="DA90" s="831"/>
      <c r="DB90" s="831"/>
      <c r="DC90" s="831"/>
      <c r="DD90" s="831"/>
      <c r="DE90" s="831"/>
      <c r="DF90" s="831"/>
      <c r="DG90" s="831"/>
      <c r="DH90" s="831"/>
      <c r="DI90" s="831"/>
      <c r="DJ90" s="831"/>
      <c r="DK90" s="831"/>
      <c r="DL90" s="831"/>
      <c r="DM90" s="831"/>
      <c r="DN90" s="831"/>
      <c r="DO90" s="831"/>
      <c r="DP90" s="831"/>
      <c r="DQ90" s="831"/>
      <c r="DR90" s="831"/>
      <c r="DS90" s="831"/>
      <c r="DT90" s="831"/>
      <c r="DU90" s="832"/>
      <c r="DV90" s="30"/>
      <c r="DW90" s="30"/>
      <c r="DX90" s="30"/>
      <c r="DY90" s="45"/>
      <c r="DZ90" s="30"/>
      <c r="EA90" s="30"/>
      <c r="EB90" s="65"/>
      <c r="EC90" s="65"/>
      <c r="ED90" s="65"/>
      <c r="EE90" s="65"/>
      <c r="EF90" s="30"/>
      <c r="EG90" s="30"/>
      <c r="EH90" s="563"/>
      <c r="EI90" s="563"/>
      <c r="EJ90" s="892"/>
      <c r="EK90" s="892"/>
      <c r="EL90" s="892"/>
      <c r="EM90" s="892"/>
      <c r="EN90" s="892"/>
      <c r="EO90" s="892"/>
      <c r="EP90" s="892"/>
      <c r="EQ90" s="892"/>
      <c r="ER90" s="892"/>
      <c r="ES90" s="892"/>
      <c r="ET90" s="892"/>
      <c r="EU90" s="892"/>
      <c r="EV90" s="892"/>
      <c r="EW90" s="892"/>
      <c r="EX90" s="892"/>
      <c r="EY90" s="892"/>
      <c r="EZ90" s="892"/>
      <c r="FA90" s="699"/>
      <c r="FB90" s="894"/>
      <c r="FC90" s="894"/>
      <c r="FD90" s="894"/>
      <c r="FE90" s="894"/>
      <c r="FF90" s="894"/>
      <c r="FG90" s="894"/>
      <c r="FH90" s="894"/>
      <c r="FI90" s="894"/>
      <c r="FJ90" s="894"/>
      <c r="FK90" s="894"/>
      <c r="FL90" s="894"/>
      <c r="FM90" s="894"/>
      <c r="FN90" s="894"/>
      <c r="FO90" s="894"/>
      <c r="FP90" s="894"/>
      <c r="FQ90" s="894"/>
      <c r="FR90" s="894"/>
      <c r="FS90" s="894"/>
      <c r="FT90" s="894"/>
      <c r="FU90" s="894"/>
      <c r="FV90" s="894"/>
      <c r="FW90" s="894"/>
      <c r="FX90" s="894"/>
      <c r="FY90" s="894"/>
      <c r="FZ90" s="894"/>
      <c r="GA90" s="894"/>
      <c r="GB90" s="894"/>
      <c r="GC90" s="894"/>
      <c r="GD90" s="894"/>
      <c r="GE90" s="894"/>
      <c r="GF90" s="894"/>
      <c r="GG90" s="894"/>
      <c r="GH90" s="894"/>
      <c r="GI90" s="894"/>
      <c r="GJ90" s="894"/>
      <c r="GK90" s="894"/>
      <c r="GL90" s="894"/>
      <c r="GM90" s="894"/>
      <c r="GN90" s="894"/>
      <c r="GO90" s="894"/>
      <c r="GP90" s="894"/>
      <c r="GQ90" s="894"/>
      <c r="GR90" s="894"/>
      <c r="GS90" s="894"/>
      <c r="GT90" s="894"/>
      <c r="GU90" s="894"/>
      <c r="GV90" s="894"/>
      <c r="GW90" s="894"/>
      <c r="GX90" s="894"/>
      <c r="GY90" s="894"/>
      <c r="GZ90" s="894"/>
      <c r="HA90" s="894"/>
      <c r="HB90" s="894"/>
      <c r="HC90" s="894"/>
      <c r="HD90" s="894"/>
      <c r="HE90" s="894"/>
      <c r="HF90" s="895"/>
    </row>
    <row r="91" spans="2:214" ht="4.5" customHeight="1" x14ac:dyDescent="0.2">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857"/>
      <c r="AJ91" s="858"/>
      <c r="AK91" s="858"/>
      <c r="AL91" s="858"/>
      <c r="AM91" s="858"/>
      <c r="AN91" s="862"/>
      <c r="AO91" s="862"/>
      <c r="AP91" s="862"/>
      <c r="AQ91" s="862"/>
      <c r="AR91" s="862"/>
      <c r="AS91" s="862"/>
      <c r="AT91" s="862"/>
      <c r="AU91" s="862"/>
      <c r="AV91" s="862"/>
      <c r="AW91" s="862"/>
      <c r="AX91" s="862"/>
      <c r="AY91" s="862"/>
      <c r="AZ91" s="862"/>
      <c r="BA91" s="862"/>
      <c r="BB91" s="862"/>
      <c r="BC91" s="862"/>
      <c r="BD91" s="862"/>
      <c r="BE91" s="862"/>
      <c r="BF91" s="862"/>
      <c r="BG91" s="833"/>
      <c r="BH91" s="831"/>
      <c r="BI91" s="831"/>
      <c r="BJ91" s="831"/>
      <c r="BK91" s="831"/>
      <c r="BL91" s="831"/>
      <c r="BM91" s="831"/>
      <c r="BN91" s="831"/>
      <c r="BO91" s="831"/>
      <c r="BP91" s="831"/>
      <c r="BQ91" s="831"/>
      <c r="BR91" s="831"/>
      <c r="BS91" s="831"/>
      <c r="BT91" s="831"/>
      <c r="BU91" s="831"/>
      <c r="BV91" s="831"/>
      <c r="BW91" s="831"/>
      <c r="BX91" s="831"/>
      <c r="BY91" s="831"/>
      <c r="BZ91" s="831"/>
      <c r="CA91" s="831"/>
      <c r="CB91" s="831"/>
      <c r="CC91" s="831"/>
      <c r="CD91" s="831"/>
      <c r="CE91" s="831"/>
      <c r="CF91" s="831"/>
      <c r="CG91" s="831"/>
      <c r="CH91" s="831"/>
      <c r="CI91" s="831"/>
      <c r="CJ91" s="831"/>
      <c r="CK91" s="831"/>
      <c r="CL91" s="831"/>
      <c r="CM91" s="831"/>
      <c r="CN91" s="831"/>
      <c r="CO91" s="831"/>
      <c r="CP91" s="831"/>
      <c r="CQ91" s="831"/>
      <c r="CR91" s="831"/>
      <c r="CS91" s="831"/>
      <c r="CT91" s="831"/>
      <c r="CU91" s="831"/>
      <c r="CV91" s="831"/>
      <c r="CW91" s="831"/>
      <c r="CX91" s="831"/>
      <c r="CY91" s="831"/>
      <c r="CZ91" s="831"/>
      <c r="DA91" s="831"/>
      <c r="DB91" s="831"/>
      <c r="DC91" s="831"/>
      <c r="DD91" s="831"/>
      <c r="DE91" s="831"/>
      <c r="DF91" s="831"/>
      <c r="DG91" s="831"/>
      <c r="DH91" s="831"/>
      <c r="DI91" s="831"/>
      <c r="DJ91" s="831"/>
      <c r="DK91" s="831"/>
      <c r="DL91" s="831"/>
      <c r="DM91" s="831"/>
      <c r="DN91" s="831"/>
      <c r="DO91" s="831"/>
      <c r="DP91" s="831"/>
      <c r="DQ91" s="831"/>
      <c r="DR91" s="831"/>
      <c r="DS91" s="831"/>
      <c r="DT91" s="831"/>
      <c r="DU91" s="832"/>
      <c r="DV91" s="30"/>
      <c r="DW91" s="30"/>
      <c r="DX91" s="30"/>
      <c r="DY91" s="45"/>
      <c r="DZ91" s="30"/>
      <c r="EA91" s="30"/>
      <c r="EB91" s="65"/>
      <c r="EC91" s="65"/>
      <c r="ED91" s="65"/>
      <c r="EE91" s="65"/>
      <c r="EF91" s="30"/>
      <c r="EG91" s="30"/>
      <c r="EH91" s="563"/>
      <c r="EI91" s="563"/>
      <c r="EJ91" s="892" t="s">
        <v>7</v>
      </c>
      <c r="EK91" s="892"/>
      <c r="EL91" s="892"/>
      <c r="EM91" s="892"/>
      <c r="EN91" s="892"/>
      <c r="EO91" s="892"/>
      <c r="EP91" s="892"/>
      <c r="EQ91" s="892"/>
      <c r="ER91" s="892"/>
      <c r="ES91" s="892"/>
      <c r="ET91" s="892"/>
      <c r="EU91" s="892"/>
      <c r="EV91" s="892"/>
      <c r="EW91" s="892"/>
      <c r="EX91" s="892"/>
      <c r="EY91" s="892"/>
      <c r="EZ91" s="892"/>
      <c r="FA91" s="699"/>
      <c r="FB91" s="823" t="s">
        <v>114</v>
      </c>
      <c r="FC91" s="823"/>
      <c r="FD91" s="823"/>
      <c r="FE91" s="823"/>
      <c r="FF91" s="823"/>
      <c r="FG91" s="823"/>
      <c r="FH91" s="823"/>
      <c r="FI91" s="823"/>
      <c r="FJ91" s="823"/>
      <c r="FK91" s="823"/>
      <c r="FL91" s="823"/>
      <c r="FM91" s="823"/>
      <c r="FN91" s="823"/>
      <c r="FO91" s="823"/>
      <c r="FP91" s="823"/>
      <c r="FQ91" s="823"/>
      <c r="FR91" s="823"/>
      <c r="FS91" s="823"/>
      <c r="FT91" s="823"/>
      <c r="FU91" s="823"/>
      <c r="FV91" s="823"/>
      <c r="FW91" s="823"/>
      <c r="FX91" s="823"/>
      <c r="FY91" s="823"/>
      <c r="FZ91" s="823"/>
      <c r="GA91" s="823"/>
      <c r="GB91" s="823"/>
      <c r="GC91" s="823"/>
      <c r="GD91" s="823"/>
      <c r="GE91" s="823"/>
      <c r="GF91" s="823"/>
      <c r="GG91" s="823"/>
      <c r="GH91" s="823"/>
      <c r="GI91" s="823"/>
      <c r="GJ91" s="823"/>
      <c r="GK91" s="823"/>
      <c r="GL91" s="823"/>
      <c r="GM91" s="823"/>
      <c r="GN91" s="823"/>
      <c r="GO91" s="823"/>
      <c r="GP91" s="823"/>
      <c r="GQ91" s="823"/>
      <c r="GR91" s="823"/>
      <c r="GS91" s="823"/>
      <c r="GT91" s="823"/>
      <c r="GU91" s="823"/>
      <c r="GV91" s="823"/>
      <c r="GW91" s="823"/>
      <c r="GX91" s="823"/>
      <c r="GY91" s="67"/>
      <c r="GZ91" s="67"/>
      <c r="HA91" s="67"/>
      <c r="HB91" s="67"/>
      <c r="HC91" s="67"/>
      <c r="HD91" s="67"/>
      <c r="HE91" s="67"/>
      <c r="HF91" s="68"/>
    </row>
    <row r="92" spans="2:214" ht="4.5" customHeight="1" x14ac:dyDescent="0.2">
      <c r="B92" s="896" t="s">
        <v>73</v>
      </c>
      <c r="C92" s="897"/>
      <c r="D92" s="897"/>
      <c r="E92" s="897"/>
      <c r="F92" s="897"/>
      <c r="G92" s="897"/>
      <c r="H92" s="897"/>
      <c r="I92" s="898"/>
      <c r="J92" s="905" t="s">
        <v>74</v>
      </c>
      <c r="K92" s="906"/>
      <c r="L92" s="906"/>
      <c r="M92" s="906"/>
      <c r="N92" s="906"/>
      <c r="O92" s="906"/>
      <c r="P92" s="906"/>
      <c r="Q92" s="907"/>
      <c r="R92" s="930" t="s">
        <v>91</v>
      </c>
      <c r="S92" s="897"/>
      <c r="T92" s="897"/>
      <c r="U92" s="897"/>
      <c r="V92" s="897"/>
      <c r="W92" s="897"/>
      <c r="X92" s="897"/>
      <c r="Y92" s="897"/>
      <c r="Z92" s="897"/>
      <c r="AA92" s="897"/>
      <c r="AB92" s="931"/>
      <c r="AH92" s="64"/>
      <c r="AI92" s="857"/>
      <c r="AJ92" s="858"/>
      <c r="AK92" s="858"/>
      <c r="AL92" s="858"/>
      <c r="AM92" s="858"/>
      <c r="AN92" s="862"/>
      <c r="AO92" s="862"/>
      <c r="AP92" s="862"/>
      <c r="AQ92" s="862"/>
      <c r="AR92" s="862"/>
      <c r="AS92" s="862"/>
      <c r="AT92" s="862"/>
      <c r="AU92" s="862"/>
      <c r="AV92" s="862"/>
      <c r="AW92" s="862"/>
      <c r="AX92" s="862"/>
      <c r="AY92" s="862"/>
      <c r="AZ92" s="862"/>
      <c r="BA92" s="862"/>
      <c r="BB92" s="862"/>
      <c r="BC92" s="862"/>
      <c r="BD92" s="862"/>
      <c r="BE92" s="862"/>
      <c r="BF92" s="862"/>
      <c r="BG92" s="833"/>
      <c r="BH92" s="831"/>
      <c r="BI92" s="831"/>
      <c r="BJ92" s="831"/>
      <c r="BK92" s="831"/>
      <c r="BL92" s="831"/>
      <c r="BM92" s="831"/>
      <c r="BN92" s="831"/>
      <c r="BO92" s="831"/>
      <c r="BP92" s="831"/>
      <c r="BQ92" s="831"/>
      <c r="BR92" s="831"/>
      <c r="BS92" s="831"/>
      <c r="BT92" s="831"/>
      <c r="BU92" s="831"/>
      <c r="BV92" s="831"/>
      <c r="BW92" s="831"/>
      <c r="BX92" s="831"/>
      <c r="BY92" s="831"/>
      <c r="BZ92" s="831"/>
      <c r="CA92" s="831"/>
      <c r="CB92" s="831"/>
      <c r="CC92" s="831"/>
      <c r="CD92" s="831"/>
      <c r="CE92" s="831"/>
      <c r="CF92" s="831"/>
      <c r="CG92" s="831"/>
      <c r="CH92" s="831"/>
      <c r="CI92" s="831"/>
      <c r="CJ92" s="831"/>
      <c r="CK92" s="831"/>
      <c r="CL92" s="831"/>
      <c r="CM92" s="831"/>
      <c r="CN92" s="831"/>
      <c r="CO92" s="831"/>
      <c r="CP92" s="831"/>
      <c r="CQ92" s="831"/>
      <c r="CR92" s="831"/>
      <c r="CS92" s="831"/>
      <c r="CT92" s="831"/>
      <c r="CU92" s="831"/>
      <c r="CV92" s="831"/>
      <c r="CW92" s="831"/>
      <c r="CX92" s="831"/>
      <c r="CY92" s="831"/>
      <c r="CZ92" s="831"/>
      <c r="DA92" s="831"/>
      <c r="DB92" s="831"/>
      <c r="DC92" s="831"/>
      <c r="DD92" s="831"/>
      <c r="DE92" s="831"/>
      <c r="DF92" s="831"/>
      <c r="DG92" s="831"/>
      <c r="DH92" s="831"/>
      <c r="DI92" s="831"/>
      <c r="DJ92" s="831"/>
      <c r="DK92" s="831"/>
      <c r="DL92" s="831"/>
      <c r="DM92" s="831"/>
      <c r="DN92" s="831"/>
      <c r="DO92" s="831"/>
      <c r="DP92" s="831"/>
      <c r="DQ92" s="831"/>
      <c r="DR92" s="831"/>
      <c r="DS92" s="831"/>
      <c r="DT92" s="831"/>
      <c r="DU92" s="832"/>
      <c r="DV92" s="30"/>
      <c r="DW92" s="30"/>
      <c r="DX92" s="30"/>
      <c r="DY92" s="864" t="s">
        <v>12</v>
      </c>
      <c r="DZ92" s="865"/>
      <c r="EA92" s="865"/>
      <c r="EB92" s="865"/>
      <c r="EC92" s="865"/>
      <c r="ED92" s="865"/>
      <c r="EE92" s="865"/>
      <c r="EF92" s="865"/>
      <c r="EG92" s="865"/>
      <c r="EH92" s="563"/>
      <c r="EI92" s="563"/>
      <c r="EJ92" s="892"/>
      <c r="EK92" s="892"/>
      <c r="EL92" s="892"/>
      <c r="EM92" s="892"/>
      <c r="EN92" s="892"/>
      <c r="EO92" s="892"/>
      <c r="EP92" s="892"/>
      <c r="EQ92" s="892"/>
      <c r="ER92" s="892"/>
      <c r="ES92" s="892"/>
      <c r="ET92" s="892"/>
      <c r="EU92" s="892"/>
      <c r="EV92" s="892"/>
      <c r="EW92" s="892"/>
      <c r="EX92" s="892"/>
      <c r="EY92" s="892"/>
      <c r="EZ92" s="892"/>
      <c r="FA92" s="699"/>
      <c r="FB92" s="823"/>
      <c r="FC92" s="823"/>
      <c r="FD92" s="823"/>
      <c r="FE92" s="823"/>
      <c r="FF92" s="823"/>
      <c r="FG92" s="823"/>
      <c r="FH92" s="823"/>
      <c r="FI92" s="823"/>
      <c r="FJ92" s="823"/>
      <c r="FK92" s="823"/>
      <c r="FL92" s="823"/>
      <c r="FM92" s="823"/>
      <c r="FN92" s="823"/>
      <c r="FO92" s="823"/>
      <c r="FP92" s="823"/>
      <c r="FQ92" s="823"/>
      <c r="FR92" s="823"/>
      <c r="FS92" s="823"/>
      <c r="FT92" s="823"/>
      <c r="FU92" s="823"/>
      <c r="FV92" s="823"/>
      <c r="FW92" s="823"/>
      <c r="FX92" s="823"/>
      <c r="FY92" s="823"/>
      <c r="FZ92" s="823"/>
      <c r="GA92" s="823"/>
      <c r="GB92" s="823"/>
      <c r="GC92" s="823"/>
      <c r="GD92" s="823"/>
      <c r="GE92" s="823"/>
      <c r="GF92" s="823"/>
      <c r="GG92" s="823"/>
      <c r="GH92" s="823"/>
      <c r="GI92" s="823"/>
      <c r="GJ92" s="823"/>
      <c r="GK92" s="823"/>
      <c r="GL92" s="823"/>
      <c r="GM92" s="823"/>
      <c r="GN92" s="823"/>
      <c r="GO92" s="823"/>
      <c r="GP92" s="823"/>
      <c r="GQ92" s="823"/>
      <c r="GR92" s="823"/>
      <c r="GS92" s="823"/>
      <c r="GT92" s="823"/>
      <c r="GU92" s="823"/>
      <c r="GV92" s="823"/>
      <c r="GW92" s="823"/>
      <c r="GX92" s="823"/>
      <c r="GY92" s="67"/>
      <c r="GZ92" s="67"/>
      <c r="HA92" s="67"/>
      <c r="HB92" s="67"/>
      <c r="HC92" s="67"/>
      <c r="HD92" s="67"/>
      <c r="HE92" s="67"/>
      <c r="HF92" s="68"/>
    </row>
    <row r="93" spans="2:214" ht="4.5" customHeight="1" x14ac:dyDescent="0.2">
      <c r="B93" s="899"/>
      <c r="C93" s="900"/>
      <c r="D93" s="900"/>
      <c r="E93" s="900"/>
      <c r="F93" s="900"/>
      <c r="G93" s="900"/>
      <c r="H93" s="900"/>
      <c r="I93" s="901"/>
      <c r="J93" s="908"/>
      <c r="K93" s="909"/>
      <c r="L93" s="909"/>
      <c r="M93" s="909"/>
      <c r="N93" s="909"/>
      <c r="O93" s="909"/>
      <c r="P93" s="909"/>
      <c r="Q93" s="910"/>
      <c r="R93" s="932"/>
      <c r="S93" s="900"/>
      <c r="T93" s="900"/>
      <c r="U93" s="900"/>
      <c r="V93" s="900"/>
      <c r="W93" s="900"/>
      <c r="X93" s="900"/>
      <c r="Y93" s="900"/>
      <c r="Z93" s="900"/>
      <c r="AA93" s="900"/>
      <c r="AB93" s="933"/>
      <c r="AH93" s="64"/>
      <c r="AI93" s="857"/>
      <c r="AJ93" s="858"/>
      <c r="AK93" s="858"/>
      <c r="AL93" s="858"/>
      <c r="AM93" s="858"/>
      <c r="AN93" s="862"/>
      <c r="AO93" s="862"/>
      <c r="AP93" s="862"/>
      <c r="AQ93" s="862"/>
      <c r="AR93" s="862"/>
      <c r="AS93" s="862"/>
      <c r="AT93" s="862"/>
      <c r="AU93" s="862"/>
      <c r="AV93" s="862"/>
      <c r="AW93" s="862"/>
      <c r="AX93" s="862"/>
      <c r="AY93" s="862"/>
      <c r="AZ93" s="862"/>
      <c r="BA93" s="862"/>
      <c r="BB93" s="862"/>
      <c r="BC93" s="862"/>
      <c r="BD93" s="862"/>
      <c r="BE93" s="862"/>
      <c r="BF93" s="862"/>
      <c r="BG93" s="833"/>
      <c r="BH93" s="831"/>
      <c r="BI93" s="831"/>
      <c r="BJ93" s="831"/>
      <c r="BK93" s="831"/>
      <c r="BL93" s="831"/>
      <c r="BM93" s="831"/>
      <c r="BN93" s="831"/>
      <c r="BO93" s="831"/>
      <c r="BP93" s="831"/>
      <c r="BQ93" s="831"/>
      <c r="BR93" s="831"/>
      <c r="BS93" s="831"/>
      <c r="BT93" s="831"/>
      <c r="BU93" s="831"/>
      <c r="BV93" s="831"/>
      <c r="BW93" s="831"/>
      <c r="BX93" s="831"/>
      <c r="BY93" s="831"/>
      <c r="BZ93" s="831"/>
      <c r="CA93" s="831"/>
      <c r="CB93" s="831"/>
      <c r="CC93" s="831"/>
      <c r="CD93" s="831"/>
      <c r="CE93" s="831"/>
      <c r="CF93" s="831"/>
      <c r="CG93" s="831"/>
      <c r="CH93" s="831"/>
      <c r="CI93" s="831"/>
      <c r="CJ93" s="831"/>
      <c r="CK93" s="831"/>
      <c r="CL93" s="831"/>
      <c r="CM93" s="831"/>
      <c r="CN93" s="831"/>
      <c r="CO93" s="831"/>
      <c r="CP93" s="831"/>
      <c r="CQ93" s="831"/>
      <c r="CR93" s="831"/>
      <c r="CS93" s="831"/>
      <c r="CT93" s="831"/>
      <c r="CU93" s="831"/>
      <c r="CV93" s="831"/>
      <c r="CW93" s="831"/>
      <c r="CX93" s="831"/>
      <c r="CY93" s="831"/>
      <c r="CZ93" s="831"/>
      <c r="DA93" s="831"/>
      <c r="DB93" s="831"/>
      <c r="DC93" s="831"/>
      <c r="DD93" s="831"/>
      <c r="DE93" s="831"/>
      <c r="DF93" s="831"/>
      <c r="DG93" s="831"/>
      <c r="DH93" s="831"/>
      <c r="DI93" s="831"/>
      <c r="DJ93" s="831"/>
      <c r="DK93" s="831"/>
      <c r="DL93" s="831"/>
      <c r="DM93" s="831"/>
      <c r="DN93" s="831"/>
      <c r="DO93" s="831"/>
      <c r="DP93" s="831"/>
      <c r="DQ93" s="831"/>
      <c r="DR93" s="831"/>
      <c r="DS93" s="831"/>
      <c r="DT93" s="831"/>
      <c r="DU93" s="832"/>
      <c r="DV93" s="30"/>
      <c r="DW93" s="30"/>
      <c r="DX93" s="30"/>
      <c r="DY93" s="864"/>
      <c r="DZ93" s="865"/>
      <c r="EA93" s="865"/>
      <c r="EB93" s="865"/>
      <c r="EC93" s="865"/>
      <c r="ED93" s="865"/>
      <c r="EE93" s="865"/>
      <c r="EF93" s="865"/>
      <c r="EG93" s="865"/>
      <c r="EH93" s="563"/>
      <c r="EI93" s="563"/>
      <c r="EJ93" s="892"/>
      <c r="EK93" s="892"/>
      <c r="EL93" s="892"/>
      <c r="EM93" s="892"/>
      <c r="EN93" s="892"/>
      <c r="EO93" s="892"/>
      <c r="EP93" s="892"/>
      <c r="EQ93" s="892"/>
      <c r="ER93" s="892"/>
      <c r="ES93" s="892"/>
      <c r="ET93" s="892"/>
      <c r="EU93" s="892"/>
      <c r="EV93" s="892"/>
      <c r="EW93" s="892"/>
      <c r="EX93" s="892"/>
      <c r="EY93" s="892"/>
      <c r="EZ93" s="892"/>
      <c r="FA93" s="699"/>
      <c r="FB93" s="823"/>
      <c r="FC93" s="823"/>
      <c r="FD93" s="823"/>
      <c r="FE93" s="823"/>
      <c r="FF93" s="823"/>
      <c r="FG93" s="823"/>
      <c r="FH93" s="823"/>
      <c r="FI93" s="823"/>
      <c r="FJ93" s="823"/>
      <c r="FK93" s="823"/>
      <c r="FL93" s="823"/>
      <c r="FM93" s="823"/>
      <c r="FN93" s="823"/>
      <c r="FO93" s="823"/>
      <c r="FP93" s="823"/>
      <c r="FQ93" s="823"/>
      <c r="FR93" s="823"/>
      <c r="FS93" s="823"/>
      <c r="FT93" s="823"/>
      <c r="FU93" s="823"/>
      <c r="FV93" s="823"/>
      <c r="FW93" s="823"/>
      <c r="FX93" s="823"/>
      <c r="FY93" s="823"/>
      <c r="FZ93" s="823"/>
      <c r="GA93" s="823"/>
      <c r="GB93" s="823"/>
      <c r="GC93" s="823"/>
      <c r="GD93" s="823"/>
      <c r="GE93" s="823"/>
      <c r="GF93" s="823"/>
      <c r="GG93" s="823"/>
      <c r="GH93" s="823"/>
      <c r="GI93" s="823"/>
      <c r="GJ93" s="823"/>
      <c r="GK93" s="823"/>
      <c r="GL93" s="823"/>
      <c r="GM93" s="823"/>
      <c r="GN93" s="823"/>
      <c r="GO93" s="823"/>
      <c r="GP93" s="823"/>
      <c r="GQ93" s="823"/>
      <c r="GR93" s="823"/>
      <c r="GS93" s="823"/>
      <c r="GT93" s="823"/>
      <c r="GU93" s="823"/>
      <c r="GV93" s="823"/>
      <c r="GW93" s="823"/>
      <c r="GX93" s="823"/>
      <c r="GY93" s="67"/>
      <c r="GZ93" s="67"/>
      <c r="HA93" s="67"/>
      <c r="HB93" s="67"/>
      <c r="HC93" s="67"/>
      <c r="HD93" s="67"/>
      <c r="HE93" s="67"/>
      <c r="HF93" s="68"/>
    </row>
    <row r="94" spans="2:214" ht="4.5" customHeight="1" x14ac:dyDescent="0.2">
      <c r="B94" s="899"/>
      <c r="C94" s="900"/>
      <c r="D94" s="900"/>
      <c r="E94" s="900"/>
      <c r="F94" s="900"/>
      <c r="G94" s="900"/>
      <c r="H94" s="900"/>
      <c r="I94" s="901"/>
      <c r="J94" s="908"/>
      <c r="K94" s="909"/>
      <c r="L94" s="909"/>
      <c r="M94" s="909"/>
      <c r="N94" s="909"/>
      <c r="O94" s="909"/>
      <c r="P94" s="909"/>
      <c r="Q94" s="910"/>
      <c r="R94" s="932"/>
      <c r="S94" s="900"/>
      <c r="T94" s="900"/>
      <c r="U94" s="900"/>
      <c r="V94" s="900"/>
      <c r="W94" s="900"/>
      <c r="X94" s="900"/>
      <c r="Y94" s="900"/>
      <c r="Z94" s="900"/>
      <c r="AA94" s="900"/>
      <c r="AB94" s="933"/>
      <c r="AH94" s="64"/>
      <c r="AI94" s="857"/>
      <c r="AJ94" s="858"/>
      <c r="AK94" s="858"/>
      <c r="AL94" s="858"/>
      <c r="AM94" s="858"/>
      <c r="AN94" s="862"/>
      <c r="AO94" s="862"/>
      <c r="AP94" s="862"/>
      <c r="AQ94" s="862"/>
      <c r="AR94" s="862"/>
      <c r="AS94" s="862"/>
      <c r="AT94" s="862"/>
      <c r="AU94" s="862"/>
      <c r="AV94" s="862"/>
      <c r="AW94" s="862"/>
      <c r="AX94" s="862"/>
      <c r="AY94" s="862"/>
      <c r="AZ94" s="862"/>
      <c r="BA94" s="862"/>
      <c r="BB94" s="862"/>
      <c r="BC94" s="862"/>
      <c r="BD94" s="862"/>
      <c r="BE94" s="862"/>
      <c r="BF94" s="862"/>
      <c r="BG94" s="833"/>
      <c r="BH94" s="831"/>
      <c r="BI94" s="831"/>
      <c r="BJ94" s="831"/>
      <c r="BK94" s="831"/>
      <c r="BL94" s="831"/>
      <c r="BM94" s="831"/>
      <c r="BN94" s="831"/>
      <c r="BO94" s="831"/>
      <c r="BP94" s="831"/>
      <c r="BQ94" s="831"/>
      <c r="BR94" s="831"/>
      <c r="BS94" s="831"/>
      <c r="BT94" s="831"/>
      <c r="BU94" s="831"/>
      <c r="BV94" s="831"/>
      <c r="BW94" s="831"/>
      <c r="BX94" s="831"/>
      <c r="BY94" s="831"/>
      <c r="BZ94" s="831"/>
      <c r="CA94" s="831"/>
      <c r="CB94" s="831"/>
      <c r="CC94" s="831"/>
      <c r="CD94" s="831"/>
      <c r="CE94" s="831"/>
      <c r="CF94" s="831"/>
      <c r="CG94" s="831"/>
      <c r="CH94" s="831"/>
      <c r="CI94" s="831"/>
      <c r="CJ94" s="831"/>
      <c r="CK94" s="831"/>
      <c r="CL94" s="831"/>
      <c r="CM94" s="831"/>
      <c r="CN94" s="831"/>
      <c r="CO94" s="831"/>
      <c r="CP94" s="831"/>
      <c r="CQ94" s="831"/>
      <c r="CR94" s="831"/>
      <c r="CS94" s="831"/>
      <c r="CT94" s="831"/>
      <c r="CU94" s="831"/>
      <c r="CV94" s="831"/>
      <c r="CW94" s="831"/>
      <c r="CX94" s="831"/>
      <c r="CY94" s="831"/>
      <c r="CZ94" s="831"/>
      <c r="DA94" s="831"/>
      <c r="DB94" s="831"/>
      <c r="DC94" s="831"/>
      <c r="DD94" s="831"/>
      <c r="DE94" s="831"/>
      <c r="DF94" s="831"/>
      <c r="DG94" s="831"/>
      <c r="DH94" s="831"/>
      <c r="DI94" s="831"/>
      <c r="DJ94" s="831"/>
      <c r="DK94" s="831"/>
      <c r="DL94" s="831"/>
      <c r="DM94" s="831"/>
      <c r="DN94" s="831"/>
      <c r="DO94" s="831"/>
      <c r="DP94" s="831"/>
      <c r="DQ94" s="831"/>
      <c r="DR94" s="831"/>
      <c r="DS94" s="831"/>
      <c r="DT94" s="831"/>
      <c r="DU94" s="832"/>
      <c r="DV94" s="30"/>
      <c r="DW94" s="30"/>
      <c r="DX94" s="30"/>
      <c r="DY94" s="864"/>
      <c r="DZ94" s="865"/>
      <c r="EA94" s="865"/>
      <c r="EB94" s="865"/>
      <c r="EC94" s="865"/>
      <c r="ED94" s="865"/>
      <c r="EE94" s="865"/>
      <c r="EF94" s="865"/>
      <c r="EG94" s="865"/>
      <c r="EH94" s="563"/>
      <c r="EI94" s="563"/>
      <c r="EJ94" s="866" t="s">
        <v>8</v>
      </c>
      <c r="EK94" s="866"/>
      <c r="EL94" s="866"/>
      <c r="EM94" s="866"/>
      <c r="EN94" s="866"/>
      <c r="EO94" s="866"/>
      <c r="EP94" s="866"/>
      <c r="EQ94" s="866"/>
      <c r="ER94" s="866"/>
      <c r="ES94" s="866"/>
      <c r="ET94" s="866"/>
      <c r="EU94" s="866"/>
      <c r="EV94" s="866"/>
      <c r="EW94" s="866"/>
      <c r="EX94" s="866"/>
      <c r="EY94" s="866"/>
      <c r="EZ94" s="866"/>
      <c r="FA94" s="699"/>
      <c r="FB94" s="823" t="s">
        <v>115</v>
      </c>
      <c r="FC94" s="823"/>
      <c r="FD94" s="823"/>
      <c r="FE94" s="823"/>
      <c r="FF94" s="823"/>
      <c r="FG94" s="823"/>
      <c r="FH94" s="823"/>
      <c r="FI94" s="823"/>
      <c r="FJ94" s="823"/>
      <c r="FK94" s="823"/>
      <c r="FL94" s="823"/>
      <c r="FM94" s="823"/>
      <c r="FN94" s="823"/>
      <c r="FO94" s="823"/>
      <c r="FP94" s="823"/>
      <c r="FQ94" s="823"/>
      <c r="FR94" s="823"/>
      <c r="FS94" s="823"/>
      <c r="FT94" s="823"/>
      <c r="FU94" s="823"/>
      <c r="FV94" s="823"/>
      <c r="FW94" s="823"/>
      <c r="FX94" s="823"/>
      <c r="FY94" s="823"/>
      <c r="FZ94" s="823"/>
      <c r="GA94" s="823"/>
      <c r="GB94" s="823"/>
      <c r="GC94" s="823"/>
      <c r="GD94" s="823"/>
      <c r="GE94" s="823"/>
      <c r="GF94" s="823"/>
      <c r="GG94" s="823"/>
      <c r="GH94" s="823"/>
      <c r="GI94" s="823"/>
      <c r="GJ94" s="823"/>
      <c r="GK94" s="823"/>
      <c r="GL94" s="823"/>
      <c r="GM94" s="823"/>
      <c r="GN94" s="823"/>
      <c r="GO94" s="823"/>
      <c r="GP94" s="823"/>
      <c r="GQ94" s="823"/>
      <c r="GR94" s="823"/>
      <c r="GS94" s="823"/>
      <c r="GT94" s="823"/>
      <c r="GU94" s="823"/>
      <c r="GV94" s="823"/>
      <c r="GW94" s="823"/>
      <c r="GX94" s="823"/>
      <c r="GY94" s="67"/>
      <c r="GZ94" s="67"/>
      <c r="HA94" s="67"/>
      <c r="HB94" s="67"/>
      <c r="HC94" s="67"/>
      <c r="HD94" s="67"/>
      <c r="HE94" s="67"/>
      <c r="HF94" s="68"/>
    </row>
    <row r="95" spans="2:214" ht="4.5" customHeight="1" x14ac:dyDescent="0.2">
      <c r="B95" s="899"/>
      <c r="C95" s="900"/>
      <c r="D95" s="900"/>
      <c r="E95" s="900"/>
      <c r="F95" s="900"/>
      <c r="G95" s="900"/>
      <c r="H95" s="900"/>
      <c r="I95" s="901"/>
      <c r="J95" s="908"/>
      <c r="K95" s="909"/>
      <c r="L95" s="909"/>
      <c r="M95" s="909"/>
      <c r="N95" s="909"/>
      <c r="O95" s="909"/>
      <c r="P95" s="909"/>
      <c r="Q95" s="910"/>
      <c r="R95" s="932"/>
      <c r="S95" s="900"/>
      <c r="T95" s="900"/>
      <c r="U95" s="900"/>
      <c r="V95" s="900"/>
      <c r="W95" s="900"/>
      <c r="X95" s="900"/>
      <c r="Y95" s="900"/>
      <c r="Z95" s="900"/>
      <c r="AA95" s="900"/>
      <c r="AB95" s="933"/>
      <c r="AH95" s="30"/>
      <c r="AI95" s="857"/>
      <c r="AJ95" s="858"/>
      <c r="AK95" s="858"/>
      <c r="AL95" s="858"/>
      <c r="AM95" s="858"/>
      <c r="AN95" s="862"/>
      <c r="AO95" s="862"/>
      <c r="AP95" s="862"/>
      <c r="AQ95" s="862"/>
      <c r="AR95" s="862"/>
      <c r="AS95" s="862"/>
      <c r="AT95" s="862"/>
      <c r="AU95" s="862"/>
      <c r="AV95" s="862"/>
      <c r="AW95" s="862"/>
      <c r="AX95" s="862"/>
      <c r="AY95" s="862"/>
      <c r="AZ95" s="862"/>
      <c r="BA95" s="862"/>
      <c r="BB95" s="862"/>
      <c r="BC95" s="862"/>
      <c r="BD95" s="862"/>
      <c r="BE95" s="862"/>
      <c r="BF95" s="862"/>
      <c r="BG95" s="833"/>
      <c r="BH95" s="831"/>
      <c r="BI95" s="831"/>
      <c r="BJ95" s="831"/>
      <c r="BK95" s="831"/>
      <c r="BL95" s="831"/>
      <c r="BM95" s="831"/>
      <c r="BN95" s="831"/>
      <c r="BO95" s="831"/>
      <c r="BP95" s="831"/>
      <c r="BQ95" s="831"/>
      <c r="BR95" s="831"/>
      <c r="BS95" s="831"/>
      <c r="BT95" s="831"/>
      <c r="BU95" s="831"/>
      <c r="BV95" s="831"/>
      <c r="BW95" s="831"/>
      <c r="BX95" s="831"/>
      <c r="BY95" s="831"/>
      <c r="BZ95" s="831"/>
      <c r="CA95" s="831"/>
      <c r="CB95" s="831"/>
      <c r="CC95" s="831"/>
      <c r="CD95" s="831"/>
      <c r="CE95" s="831"/>
      <c r="CF95" s="831"/>
      <c r="CG95" s="831"/>
      <c r="CH95" s="831"/>
      <c r="CI95" s="831"/>
      <c r="CJ95" s="831"/>
      <c r="CK95" s="831"/>
      <c r="CL95" s="831"/>
      <c r="CM95" s="831"/>
      <c r="CN95" s="831"/>
      <c r="CO95" s="831"/>
      <c r="CP95" s="831"/>
      <c r="CQ95" s="831"/>
      <c r="CR95" s="831"/>
      <c r="CS95" s="831"/>
      <c r="CT95" s="831"/>
      <c r="CU95" s="831"/>
      <c r="CV95" s="831"/>
      <c r="CW95" s="831"/>
      <c r="CX95" s="831"/>
      <c r="CY95" s="831"/>
      <c r="CZ95" s="831"/>
      <c r="DA95" s="831"/>
      <c r="DB95" s="831"/>
      <c r="DC95" s="831"/>
      <c r="DD95" s="831"/>
      <c r="DE95" s="831"/>
      <c r="DF95" s="831"/>
      <c r="DG95" s="831"/>
      <c r="DH95" s="831"/>
      <c r="DI95" s="831"/>
      <c r="DJ95" s="831"/>
      <c r="DK95" s="831"/>
      <c r="DL95" s="831"/>
      <c r="DM95" s="831"/>
      <c r="DN95" s="831"/>
      <c r="DO95" s="831"/>
      <c r="DP95" s="831"/>
      <c r="DQ95" s="831"/>
      <c r="DR95" s="831"/>
      <c r="DS95" s="831"/>
      <c r="DT95" s="831"/>
      <c r="DU95" s="832"/>
      <c r="DV95" s="30"/>
      <c r="DW95" s="30"/>
      <c r="DX95" s="30"/>
      <c r="DY95" s="864"/>
      <c r="DZ95" s="865"/>
      <c r="EA95" s="865"/>
      <c r="EB95" s="865"/>
      <c r="EC95" s="865"/>
      <c r="ED95" s="865"/>
      <c r="EE95" s="865"/>
      <c r="EF95" s="865"/>
      <c r="EG95" s="865"/>
      <c r="EH95" s="563"/>
      <c r="EI95" s="563"/>
      <c r="EJ95" s="866"/>
      <c r="EK95" s="866"/>
      <c r="EL95" s="866"/>
      <c r="EM95" s="866"/>
      <c r="EN95" s="866"/>
      <c r="EO95" s="866"/>
      <c r="EP95" s="866"/>
      <c r="EQ95" s="866"/>
      <c r="ER95" s="866"/>
      <c r="ES95" s="866"/>
      <c r="ET95" s="866"/>
      <c r="EU95" s="866"/>
      <c r="EV95" s="866"/>
      <c r="EW95" s="866"/>
      <c r="EX95" s="866"/>
      <c r="EY95" s="866"/>
      <c r="EZ95" s="866"/>
      <c r="FA95" s="699"/>
      <c r="FB95" s="823"/>
      <c r="FC95" s="823"/>
      <c r="FD95" s="823"/>
      <c r="FE95" s="823"/>
      <c r="FF95" s="823"/>
      <c r="FG95" s="823"/>
      <c r="FH95" s="823"/>
      <c r="FI95" s="823"/>
      <c r="FJ95" s="823"/>
      <c r="FK95" s="823"/>
      <c r="FL95" s="823"/>
      <c r="FM95" s="823"/>
      <c r="FN95" s="823"/>
      <c r="FO95" s="823"/>
      <c r="FP95" s="823"/>
      <c r="FQ95" s="823"/>
      <c r="FR95" s="823"/>
      <c r="FS95" s="823"/>
      <c r="FT95" s="823"/>
      <c r="FU95" s="823"/>
      <c r="FV95" s="823"/>
      <c r="FW95" s="823"/>
      <c r="FX95" s="823"/>
      <c r="FY95" s="823"/>
      <c r="FZ95" s="823"/>
      <c r="GA95" s="823"/>
      <c r="GB95" s="823"/>
      <c r="GC95" s="823"/>
      <c r="GD95" s="823"/>
      <c r="GE95" s="823"/>
      <c r="GF95" s="823"/>
      <c r="GG95" s="823"/>
      <c r="GH95" s="823"/>
      <c r="GI95" s="823"/>
      <c r="GJ95" s="823"/>
      <c r="GK95" s="823"/>
      <c r="GL95" s="823"/>
      <c r="GM95" s="823"/>
      <c r="GN95" s="823"/>
      <c r="GO95" s="823"/>
      <c r="GP95" s="823"/>
      <c r="GQ95" s="823"/>
      <c r="GR95" s="823"/>
      <c r="GS95" s="823"/>
      <c r="GT95" s="823"/>
      <c r="GU95" s="823"/>
      <c r="GV95" s="823"/>
      <c r="GW95" s="823"/>
      <c r="GX95" s="823"/>
      <c r="GY95" s="67"/>
      <c r="GZ95" s="67"/>
      <c r="HA95" s="67"/>
      <c r="HB95" s="67"/>
      <c r="HC95" s="67"/>
      <c r="HD95" s="67"/>
      <c r="HE95" s="67"/>
      <c r="HF95" s="68"/>
    </row>
    <row r="96" spans="2:214" ht="4.5" customHeight="1" x14ac:dyDescent="0.2">
      <c r="B96" s="899"/>
      <c r="C96" s="900"/>
      <c r="D96" s="900"/>
      <c r="E96" s="900"/>
      <c r="F96" s="900"/>
      <c r="G96" s="900"/>
      <c r="H96" s="900"/>
      <c r="I96" s="901"/>
      <c r="J96" s="908"/>
      <c r="K96" s="909"/>
      <c r="L96" s="909"/>
      <c r="M96" s="909"/>
      <c r="N96" s="909"/>
      <c r="O96" s="909"/>
      <c r="P96" s="909"/>
      <c r="Q96" s="910"/>
      <c r="R96" s="932"/>
      <c r="S96" s="900"/>
      <c r="T96" s="900"/>
      <c r="U96" s="900"/>
      <c r="V96" s="900"/>
      <c r="W96" s="900"/>
      <c r="X96" s="900"/>
      <c r="Y96" s="900"/>
      <c r="Z96" s="900"/>
      <c r="AA96" s="900"/>
      <c r="AB96" s="933"/>
      <c r="AH96" s="30"/>
      <c r="AI96" s="859"/>
      <c r="AJ96" s="860"/>
      <c r="AK96" s="860"/>
      <c r="AL96" s="860"/>
      <c r="AM96" s="860"/>
      <c r="AN96" s="863"/>
      <c r="AO96" s="863"/>
      <c r="AP96" s="863"/>
      <c r="AQ96" s="863"/>
      <c r="AR96" s="863"/>
      <c r="AS96" s="863"/>
      <c r="AT96" s="863"/>
      <c r="AU96" s="863"/>
      <c r="AV96" s="863"/>
      <c r="AW96" s="863"/>
      <c r="AX96" s="863"/>
      <c r="AY96" s="863"/>
      <c r="AZ96" s="863"/>
      <c r="BA96" s="863"/>
      <c r="BB96" s="863"/>
      <c r="BC96" s="863"/>
      <c r="BD96" s="863"/>
      <c r="BE96" s="863"/>
      <c r="BF96" s="863"/>
      <c r="BG96" s="834"/>
      <c r="BH96" s="835"/>
      <c r="BI96" s="835"/>
      <c r="BJ96" s="835"/>
      <c r="BK96" s="835"/>
      <c r="BL96" s="835"/>
      <c r="BM96" s="835"/>
      <c r="BN96" s="835"/>
      <c r="BO96" s="835"/>
      <c r="BP96" s="835"/>
      <c r="BQ96" s="835"/>
      <c r="BR96" s="835"/>
      <c r="BS96" s="835"/>
      <c r="BT96" s="835"/>
      <c r="BU96" s="835"/>
      <c r="BV96" s="835"/>
      <c r="BW96" s="835"/>
      <c r="BX96" s="835"/>
      <c r="BY96" s="835"/>
      <c r="BZ96" s="835"/>
      <c r="CA96" s="835"/>
      <c r="CB96" s="835"/>
      <c r="CC96" s="835"/>
      <c r="CD96" s="835"/>
      <c r="CE96" s="835"/>
      <c r="CF96" s="835"/>
      <c r="CG96" s="835"/>
      <c r="CH96" s="835"/>
      <c r="CI96" s="835"/>
      <c r="CJ96" s="835"/>
      <c r="CK96" s="835"/>
      <c r="CL96" s="835"/>
      <c r="CM96" s="835"/>
      <c r="CN96" s="835"/>
      <c r="CO96" s="835"/>
      <c r="CP96" s="835"/>
      <c r="CQ96" s="835"/>
      <c r="CR96" s="835"/>
      <c r="CS96" s="835"/>
      <c r="CT96" s="835"/>
      <c r="CU96" s="835"/>
      <c r="CV96" s="835"/>
      <c r="CW96" s="835"/>
      <c r="CX96" s="835"/>
      <c r="CY96" s="835"/>
      <c r="CZ96" s="835"/>
      <c r="DA96" s="835"/>
      <c r="DB96" s="835"/>
      <c r="DC96" s="835"/>
      <c r="DD96" s="835"/>
      <c r="DE96" s="835"/>
      <c r="DF96" s="835"/>
      <c r="DG96" s="835"/>
      <c r="DH96" s="835"/>
      <c r="DI96" s="835"/>
      <c r="DJ96" s="835"/>
      <c r="DK96" s="835"/>
      <c r="DL96" s="835"/>
      <c r="DM96" s="835"/>
      <c r="DN96" s="835"/>
      <c r="DO96" s="835"/>
      <c r="DP96" s="835"/>
      <c r="DQ96" s="835"/>
      <c r="DR96" s="835"/>
      <c r="DS96" s="835"/>
      <c r="DT96" s="835"/>
      <c r="DU96" s="836"/>
      <c r="DV96" s="30"/>
      <c r="DW96" s="30"/>
      <c r="DX96" s="30"/>
      <c r="DY96" s="45"/>
      <c r="DZ96" s="30"/>
      <c r="EA96" s="30"/>
      <c r="EB96" s="65"/>
      <c r="EC96" s="65"/>
      <c r="ED96" s="65"/>
      <c r="EE96" s="65"/>
      <c r="EF96" s="30"/>
      <c r="EG96" s="30"/>
      <c r="EH96" s="563"/>
      <c r="EI96" s="563"/>
      <c r="EJ96" s="866"/>
      <c r="EK96" s="866"/>
      <c r="EL96" s="866"/>
      <c r="EM96" s="866"/>
      <c r="EN96" s="866"/>
      <c r="EO96" s="866"/>
      <c r="EP96" s="866"/>
      <c r="EQ96" s="866"/>
      <c r="ER96" s="866"/>
      <c r="ES96" s="866"/>
      <c r="ET96" s="866"/>
      <c r="EU96" s="866"/>
      <c r="EV96" s="866"/>
      <c r="EW96" s="866"/>
      <c r="EX96" s="866"/>
      <c r="EY96" s="866"/>
      <c r="EZ96" s="866"/>
      <c r="FA96" s="699"/>
      <c r="FB96" s="823"/>
      <c r="FC96" s="823"/>
      <c r="FD96" s="823"/>
      <c r="FE96" s="823"/>
      <c r="FF96" s="823"/>
      <c r="FG96" s="823"/>
      <c r="FH96" s="823"/>
      <c r="FI96" s="823"/>
      <c r="FJ96" s="823"/>
      <c r="FK96" s="823"/>
      <c r="FL96" s="823"/>
      <c r="FM96" s="823"/>
      <c r="FN96" s="823"/>
      <c r="FO96" s="823"/>
      <c r="FP96" s="823"/>
      <c r="FQ96" s="823"/>
      <c r="FR96" s="823"/>
      <c r="FS96" s="823"/>
      <c r="FT96" s="823"/>
      <c r="FU96" s="823"/>
      <c r="FV96" s="823"/>
      <c r="FW96" s="823"/>
      <c r="FX96" s="823"/>
      <c r="FY96" s="823"/>
      <c r="FZ96" s="823"/>
      <c r="GA96" s="823"/>
      <c r="GB96" s="823"/>
      <c r="GC96" s="823"/>
      <c r="GD96" s="823"/>
      <c r="GE96" s="823"/>
      <c r="GF96" s="823"/>
      <c r="GG96" s="823"/>
      <c r="GH96" s="823"/>
      <c r="GI96" s="823"/>
      <c r="GJ96" s="823"/>
      <c r="GK96" s="823"/>
      <c r="GL96" s="823"/>
      <c r="GM96" s="823"/>
      <c r="GN96" s="823"/>
      <c r="GO96" s="823"/>
      <c r="GP96" s="823"/>
      <c r="GQ96" s="823"/>
      <c r="GR96" s="823"/>
      <c r="GS96" s="823"/>
      <c r="GT96" s="823"/>
      <c r="GU96" s="823"/>
      <c r="GV96" s="823"/>
      <c r="GW96" s="823"/>
      <c r="GX96" s="823"/>
      <c r="GY96" s="67"/>
      <c r="GZ96" s="67"/>
      <c r="HA96" s="67"/>
      <c r="HB96" s="67"/>
      <c r="HC96" s="67"/>
      <c r="HD96" s="67"/>
      <c r="HE96" s="67"/>
      <c r="HF96" s="68"/>
    </row>
    <row r="97" spans="2:214" ht="4.5" customHeight="1" x14ac:dyDescent="0.2">
      <c r="B97" s="899"/>
      <c r="C97" s="900"/>
      <c r="D97" s="900"/>
      <c r="E97" s="900"/>
      <c r="F97" s="900"/>
      <c r="G97" s="900"/>
      <c r="H97" s="900"/>
      <c r="I97" s="901"/>
      <c r="J97" s="908"/>
      <c r="K97" s="909"/>
      <c r="L97" s="909"/>
      <c r="M97" s="909"/>
      <c r="N97" s="909"/>
      <c r="O97" s="909"/>
      <c r="P97" s="909"/>
      <c r="Q97" s="910"/>
      <c r="R97" s="932"/>
      <c r="S97" s="900"/>
      <c r="T97" s="900"/>
      <c r="U97" s="900"/>
      <c r="V97" s="900"/>
      <c r="W97" s="900"/>
      <c r="X97" s="900"/>
      <c r="Y97" s="900"/>
      <c r="Z97" s="900"/>
      <c r="AA97" s="900"/>
      <c r="AB97" s="933"/>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45"/>
      <c r="DZ97" s="30"/>
      <c r="EA97" s="30"/>
      <c r="EB97" s="65"/>
      <c r="EC97" s="65"/>
      <c r="ED97" s="65"/>
      <c r="EE97" s="65"/>
      <c r="EF97" s="30"/>
      <c r="EG97" s="30"/>
      <c r="EH97" s="563"/>
      <c r="EI97" s="563"/>
      <c r="EJ97" s="892" t="s">
        <v>10</v>
      </c>
      <c r="EK97" s="892"/>
      <c r="EL97" s="892"/>
      <c r="EM97" s="892"/>
      <c r="EN97" s="892"/>
      <c r="EO97" s="892"/>
      <c r="EP97" s="892"/>
      <c r="EQ97" s="892"/>
      <c r="ER97" s="892"/>
      <c r="ES97" s="892"/>
      <c r="ET97" s="892"/>
      <c r="EU97" s="892"/>
      <c r="EV97" s="892"/>
      <c r="EW97" s="892"/>
      <c r="EX97" s="892"/>
      <c r="EY97" s="892"/>
      <c r="EZ97" s="892"/>
      <c r="FA97" s="699"/>
      <c r="FB97" s="563" t="s">
        <v>45</v>
      </c>
      <c r="FC97" s="563"/>
      <c r="FD97" s="563"/>
      <c r="FE97" s="893" t="s">
        <v>116</v>
      </c>
      <c r="FF97" s="893"/>
      <c r="FG97" s="893"/>
      <c r="FH97" s="893"/>
      <c r="FI97" s="893"/>
      <c r="FJ97" s="893"/>
      <c r="FK97" s="893"/>
      <c r="FL97" s="893"/>
      <c r="FM97" s="893"/>
      <c r="FN97" s="893"/>
      <c r="FO97" s="661" t="s">
        <v>46</v>
      </c>
      <c r="FP97" s="661"/>
      <c r="FQ97" s="661"/>
      <c r="FR97" s="893" t="s">
        <v>116</v>
      </c>
      <c r="FS97" s="893"/>
      <c r="FT97" s="893"/>
      <c r="FU97" s="893"/>
      <c r="FV97" s="893"/>
      <c r="FW97" s="893"/>
      <c r="FX97" s="893"/>
      <c r="FY97" s="893"/>
      <c r="FZ97" s="893"/>
      <c r="GA97" s="893"/>
      <c r="GB97" s="893"/>
      <c r="GC97" s="893"/>
      <c r="GD97" s="661" t="s">
        <v>47</v>
      </c>
      <c r="GE97" s="661"/>
      <c r="GF97" s="661"/>
      <c r="GG97" s="867" t="s">
        <v>117</v>
      </c>
      <c r="GH97" s="867"/>
      <c r="GI97" s="867"/>
      <c r="GJ97" s="867"/>
      <c r="GK97" s="867"/>
      <c r="GL97" s="867"/>
      <c r="GM97" s="867"/>
      <c r="GN97" s="867"/>
      <c r="GO97" s="867"/>
      <c r="GP97" s="867"/>
      <c r="GQ97" s="867"/>
      <c r="GR97" s="867"/>
      <c r="GS97" s="867"/>
      <c r="GT97" s="867"/>
      <c r="GU97" s="867"/>
      <c r="GV97" s="867"/>
      <c r="GW97" s="867"/>
      <c r="GX97" s="867"/>
      <c r="GY97" s="867"/>
      <c r="GZ97" s="867"/>
      <c r="HA97" s="867"/>
      <c r="HB97" s="867"/>
      <c r="HC97" s="867"/>
      <c r="HD97" s="867"/>
      <c r="HE97" s="867"/>
      <c r="HF97" s="868"/>
    </row>
    <row r="98" spans="2:214" ht="4.5" customHeight="1" x14ac:dyDescent="0.2">
      <c r="B98" s="902"/>
      <c r="C98" s="903"/>
      <c r="D98" s="903"/>
      <c r="E98" s="903"/>
      <c r="F98" s="903"/>
      <c r="G98" s="903"/>
      <c r="H98" s="903"/>
      <c r="I98" s="904"/>
      <c r="J98" s="911"/>
      <c r="K98" s="912"/>
      <c r="L98" s="912"/>
      <c r="M98" s="912"/>
      <c r="N98" s="912"/>
      <c r="O98" s="912"/>
      <c r="P98" s="912"/>
      <c r="Q98" s="913"/>
      <c r="R98" s="934"/>
      <c r="S98" s="903"/>
      <c r="T98" s="903"/>
      <c r="U98" s="903"/>
      <c r="V98" s="903"/>
      <c r="W98" s="903"/>
      <c r="X98" s="903"/>
      <c r="Y98" s="903"/>
      <c r="Z98" s="903"/>
      <c r="AA98" s="903"/>
      <c r="AB98" s="935"/>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45"/>
      <c r="DZ98" s="30"/>
      <c r="EA98" s="30"/>
      <c r="EB98" s="65"/>
      <c r="EC98" s="65"/>
      <c r="ED98" s="65"/>
      <c r="EE98" s="65"/>
      <c r="EF98" s="30"/>
      <c r="EG98" s="30"/>
      <c r="EH98" s="563"/>
      <c r="EI98" s="563"/>
      <c r="EJ98" s="892"/>
      <c r="EK98" s="892"/>
      <c r="EL98" s="892"/>
      <c r="EM98" s="892"/>
      <c r="EN98" s="892"/>
      <c r="EO98" s="892"/>
      <c r="EP98" s="892"/>
      <c r="EQ98" s="892"/>
      <c r="ER98" s="892"/>
      <c r="ES98" s="892"/>
      <c r="ET98" s="892"/>
      <c r="EU98" s="892"/>
      <c r="EV98" s="892"/>
      <c r="EW98" s="892"/>
      <c r="EX98" s="892"/>
      <c r="EY98" s="892"/>
      <c r="EZ98" s="892"/>
      <c r="FA98" s="699"/>
      <c r="FB98" s="563"/>
      <c r="FC98" s="563"/>
      <c r="FD98" s="563"/>
      <c r="FE98" s="893"/>
      <c r="FF98" s="893"/>
      <c r="FG98" s="893"/>
      <c r="FH98" s="893"/>
      <c r="FI98" s="893"/>
      <c r="FJ98" s="893"/>
      <c r="FK98" s="893"/>
      <c r="FL98" s="893"/>
      <c r="FM98" s="893"/>
      <c r="FN98" s="893"/>
      <c r="FO98" s="661"/>
      <c r="FP98" s="661"/>
      <c r="FQ98" s="661"/>
      <c r="FR98" s="893"/>
      <c r="FS98" s="893"/>
      <c r="FT98" s="893"/>
      <c r="FU98" s="893"/>
      <c r="FV98" s="893"/>
      <c r="FW98" s="893"/>
      <c r="FX98" s="893"/>
      <c r="FY98" s="893"/>
      <c r="FZ98" s="893"/>
      <c r="GA98" s="893"/>
      <c r="GB98" s="893"/>
      <c r="GC98" s="893"/>
      <c r="GD98" s="661"/>
      <c r="GE98" s="661"/>
      <c r="GF98" s="661"/>
      <c r="GG98" s="867"/>
      <c r="GH98" s="867"/>
      <c r="GI98" s="867"/>
      <c r="GJ98" s="867"/>
      <c r="GK98" s="867"/>
      <c r="GL98" s="867"/>
      <c r="GM98" s="867"/>
      <c r="GN98" s="867"/>
      <c r="GO98" s="867"/>
      <c r="GP98" s="867"/>
      <c r="GQ98" s="867"/>
      <c r="GR98" s="867"/>
      <c r="GS98" s="867"/>
      <c r="GT98" s="867"/>
      <c r="GU98" s="867"/>
      <c r="GV98" s="867"/>
      <c r="GW98" s="867"/>
      <c r="GX98" s="867"/>
      <c r="GY98" s="867"/>
      <c r="GZ98" s="867"/>
      <c r="HA98" s="867"/>
      <c r="HB98" s="867"/>
      <c r="HC98" s="867"/>
      <c r="HD98" s="867"/>
      <c r="HE98" s="867"/>
      <c r="HF98" s="868"/>
    </row>
    <row r="99" spans="2:214" ht="4.5" customHeight="1" x14ac:dyDescent="0.2">
      <c r="B99" s="582" t="s">
        <v>37</v>
      </c>
      <c r="C99" s="563"/>
      <c r="D99" s="563"/>
      <c r="E99" s="563"/>
      <c r="F99" s="563"/>
      <c r="G99" s="563"/>
      <c r="H99" s="563"/>
      <c r="I99" s="563"/>
      <c r="J99" s="563"/>
      <c r="K99" s="563"/>
      <c r="L99" s="563"/>
      <c r="M99" s="563"/>
      <c r="N99" s="563"/>
      <c r="O99" s="563"/>
      <c r="P99" s="563"/>
      <c r="Q99" s="563"/>
      <c r="R99" s="563"/>
      <c r="S99" s="563"/>
      <c r="T99" s="563"/>
      <c r="U99" s="563"/>
      <c r="V99" s="563"/>
      <c r="W99" s="563"/>
      <c r="X99" s="563"/>
      <c r="Y99" s="563"/>
      <c r="Z99" s="563"/>
      <c r="AA99" s="563"/>
      <c r="AB99" s="563"/>
      <c r="AC99" s="561"/>
      <c r="AD99" s="869"/>
      <c r="AE99" s="870" t="s">
        <v>24</v>
      </c>
      <c r="AF99" s="870"/>
      <c r="AG99" s="870"/>
      <c r="AH99" s="870"/>
      <c r="AI99" s="870"/>
      <c r="AJ99" s="873" t="s">
        <v>98</v>
      </c>
      <c r="AK99" s="873"/>
      <c r="AL99" s="873"/>
      <c r="AM99" s="873"/>
      <c r="AN99" s="873"/>
      <c r="AO99" s="875" t="s">
        <v>92</v>
      </c>
      <c r="AP99" s="875"/>
      <c r="AQ99" s="875"/>
      <c r="AR99" s="875"/>
      <c r="AS99" s="875"/>
      <c r="AT99" s="875"/>
      <c r="AU99" s="875"/>
      <c r="AV99" s="875"/>
      <c r="AW99" s="875"/>
      <c r="AX99" s="875"/>
      <c r="AY99" s="875"/>
      <c r="AZ99" s="875"/>
      <c r="BA99" s="875"/>
      <c r="BB99" s="875"/>
      <c r="BC99" s="875"/>
      <c r="BD99" s="875"/>
      <c r="BE99" s="875"/>
      <c r="BF99" s="875"/>
      <c r="BG99" s="875"/>
      <c r="BH99" s="875"/>
      <c r="BI99" s="875"/>
      <c r="BJ99" s="877" t="s">
        <v>79</v>
      </c>
      <c r="BK99" s="561"/>
      <c r="BL99" s="561"/>
      <c r="BM99" s="561"/>
      <c r="BN99" s="561"/>
      <c r="BO99" s="561"/>
      <c r="BP99" s="561"/>
      <c r="BQ99" s="561"/>
      <c r="BR99" s="561"/>
      <c r="BS99" s="561"/>
      <c r="BT99" s="561"/>
      <c r="BU99" s="561"/>
      <c r="BV99" s="561"/>
      <c r="BW99" s="869"/>
      <c r="BX99" s="878" t="s">
        <v>63</v>
      </c>
      <c r="BY99" s="879"/>
      <c r="BZ99" s="879"/>
      <c r="CA99" s="879"/>
      <c r="CB99" s="879"/>
      <c r="CC99" s="878" t="s">
        <v>64</v>
      </c>
      <c r="CD99" s="879"/>
      <c r="CE99" s="879"/>
      <c r="CF99" s="879"/>
      <c r="CG99" s="882"/>
      <c r="CH99" s="883" t="s">
        <v>101</v>
      </c>
      <c r="CI99" s="884"/>
      <c r="CJ99" s="884"/>
      <c r="CK99" s="884"/>
      <c r="CL99" s="884"/>
      <c r="CM99" s="884"/>
      <c r="CN99" s="884"/>
      <c r="CO99" s="884"/>
      <c r="CP99" s="884"/>
      <c r="CQ99" s="884"/>
      <c r="CR99" s="884"/>
      <c r="CS99" s="884"/>
      <c r="CT99" s="884"/>
      <c r="CU99" s="884"/>
      <c r="CV99" s="884"/>
      <c r="CW99" s="884"/>
      <c r="CX99" s="884"/>
      <c r="CY99" s="884"/>
      <c r="CZ99" s="884"/>
      <c r="DA99" s="884"/>
      <c r="DB99" s="884"/>
      <c r="DC99" s="884"/>
      <c r="DD99" s="884"/>
      <c r="DE99" s="884"/>
      <c r="DF99" s="884"/>
      <c r="DG99" s="884"/>
      <c r="DH99" s="884"/>
      <c r="DI99" s="884"/>
      <c r="DJ99" s="884"/>
      <c r="DK99" s="884"/>
      <c r="DL99" s="884"/>
      <c r="DM99" s="884"/>
      <c r="DN99" s="884"/>
      <c r="DO99" s="884"/>
      <c r="DP99" s="884"/>
      <c r="DQ99" s="884"/>
      <c r="DR99" s="884"/>
      <c r="DS99" s="884"/>
      <c r="DT99" s="884"/>
      <c r="DU99" s="884"/>
      <c r="DV99" s="885"/>
      <c r="DW99" s="30"/>
      <c r="DX99" s="30"/>
      <c r="DY99" s="45"/>
      <c r="DZ99" s="30"/>
      <c r="EA99" s="30"/>
      <c r="EB99" s="65"/>
      <c r="EC99" s="65"/>
      <c r="ED99" s="65"/>
      <c r="EE99" s="65"/>
      <c r="EF99" s="30"/>
      <c r="EG99" s="30"/>
      <c r="EH99" s="563"/>
      <c r="EI99" s="563"/>
      <c r="EJ99" s="892"/>
      <c r="EK99" s="892"/>
      <c r="EL99" s="892"/>
      <c r="EM99" s="892"/>
      <c r="EN99" s="892"/>
      <c r="EO99" s="892"/>
      <c r="EP99" s="892"/>
      <c r="EQ99" s="892"/>
      <c r="ER99" s="892"/>
      <c r="ES99" s="892"/>
      <c r="ET99" s="892"/>
      <c r="EU99" s="892"/>
      <c r="EV99" s="892"/>
      <c r="EW99" s="892"/>
      <c r="EX99" s="892"/>
      <c r="EY99" s="892"/>
      <c r="EZ99" s="892"/>
      <c r="FA99" s="699"/>
      <c r="FB99" s="563"/>
      <c r="FC99" s="563"/>
      <c r="FD99" s="563"/>
      <c r="FE99" s="893"/>
      <c r="FF99" s="893"/>
      <c r="FG99" s="893"/>
      <c r="FH99" s="893"/>
      <c r="FI99" s="893"/>
      <c r="FJ99" s="893"/>
      <c r="FK99" s="893"/>
      <c r="FL99" s="893"/>
      <c r="FM99" s="893"/>
      <c r="FN99" s="893"/>
      <c r="FO99" s="661"/>
      <c r="FP99" s="661"/>
      <c r="FQ99" s="661"/>
      <c r="FR99" s="893"/>
      <c r="FS99" s="893"/>
      <c r="FT99" s="893"/>
      <c r="FU99" s="893"/>
      <c r="FV99" s="893"/>
      <c r="FW99" s="893"/>
      <c r="FX99" s="893"/>
      <c r="FY99" s="893"/>
      <c r="FZ99" s="893"/>
      <c r="GA99" s="893"/>
      <c r="GB99" s="893"/>
      <c r="GC99" s="893"/>
      <c r="GD99" s="661"/>
      <c r="GE99" s="661"/>
      <c r="GF99" s="661"/>
      <c r="GG99" s="867"/>
      <c r="GH99" s="867"/>
      <c r="GI99" s="867"/>
      <c r="GJ99" s="867"/>
      <c r="GK99" s="867"/>
      <c r="GL99" s="867"/>
      <c r="GM99" s="867"/>
      <c r="GN99" s="867"/>
      <c r="GO99" s="867"/>
      <c r="GP99" s="867"/>
      <c r="GQ99" s="867"/>
      <c r="GR99" s="867"/>
      <c r="GS99" s="867"/>
      <c r="GT99" s="867"/>
      <c r="GU99" s="867"/>
      <c r="GV99" s="867"/>
      <c r="GW99" s="867"/>
      <c r="GX99" s="867"/>
      <c r="GY99" s="867"/>
      <c r="GZ99" s="867"/>
      <c r="HA99" s="867"/>
      <c r="HB99" s="867"/>
      <c r="HC99" s="867"/>
      <c r="HD99" s="867"/>
      <c r="HE99" s="867"/>
      <c r="HF99" s="868"/>
    </row>
    <row r="100" spans="2:214" ht="4.5" customHeight="1" x14ac:dyDescent="0.2">
      <c r="B100" s="582"/>
      <c r="C100" s="563"/>
      <c r="D100" s="563"/>
      <c r="E100" s="563"/>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99"/>
      <c r="AE100" s="871"/>
      <c r="AF100" s="871"/>
      <c r="AG100" s="871"/>
      <c r="AH100" s="871"/>
      <c r="AI100" s="871"/>
      <c r="AJ100" s="874"/>
      <c r="AK100" s="874"/>
      <c r="AL100" s="874"/>
      <c r="AM100" s="874"/>
      <c r="AN100" s="874"/>
      <c r="AO100" s="876"/>
      <c r="AP100" s="876"/>
      <c r="AQ100" s="876"/>
      <c r="AR100" s="876"/>
      <c r="AS100" s="876"/>
      <c r="AT100" s="876"/>
      <c r="AU100" s="876"/>
      <c r="AV100" s="876"/>
      <c r="AW100" s="876"/>
      <c r="AX100" s="876"/>
      <c r="AY100" s="876"/>
      <c r="AZ100" s="876"/>
      <c r="BA100" s="876"/>
      <c r="BB100" s="876"/>
      <c r="BC100" s="876"/>
      <c r="BD100" s="876"/>
      <c r="BE100" s="876"/>
      <c r="BF100" s="876"/>
      <c r="BG100" s="876"/>
      <c r="BH100" s="876"/>
      <c r="BI100" s="876"/>
      <c r="BJ100" s="598"/>
      <c r="BK100" s="563"/>
      <c r="BL100" s="563"/>
      <c r="BM100" s="563"/>
      <c r="BN100" s="563"/>
      <c r="BO100" s="563"/>
      <c r="BP100" s="563"/>
      <c r="BQ100" s="563"/>
      <c r="BR100" s="563"/>
      <c r="BS100" s="563"/>
      <c r="BT100" s="563"/>
      <c r="BU100" s="563"/>
      <c r="BV100" s="563"/>
      <c r="BW100" s="599"/>
      <c r="BX100" s="880"/>
      <c r="BY100" s="636"/>
      <c r="BZ100" s="636"/>
      <c r="CA100" s="636"/>
      <c r="CB100" s="636"/>
      <c r="CC100" s="880"/>
      <c r="CD100" s="636"/>
      <c r="CE100" s="636"/>
      <c r="CF100" s="636"/>
      <c r="CG100" s="637"/>
      <c r="CH100" s="886"/>
      <c r="CI100" s="887"/>
      <c r="CJ100" s="887"/>
      <c r="CK100" s="887"/>
      <c r="CL100" s="887"/>
      <c r="CM100" s="887"/>
      <c r="CN100" s="887"/>
      <c r="CO100" s="887"/>
      <c r="CP100" s="887"/>
      <c r="CQ100" s="887"/>
      <c r="CR100" s="887"/>
      <c r="CS100" s="887"/>
      <c r="CT100" s="887"/>
      <c r="CU100" s="887"/>
      <c r="CV100" s="887"/>
      <c r="CW100" s="887"/>
      <c r="CX100" s="887"/>
      <c r="CY100" s="887"/>
      <c r="CZ100" s="887"/>
      <c r="DA100" s="887"/>
      <c r="DB100" s="887"/>
      <c r="DC100" s="887"/>
      <c r="DD100" s="887"/>
      <c r="DE100" s="887"/>
      <c r="DF100" s="887"/>
      <c r="DG100" s="887"/>
      <c r="DH100" s="887"/>
      <c r="DI100" s="887"/>
      <c r="DJ100" s="887"/>
      <c r="DK100" s="887"/>
      <c r="DL100" s="887"/>
      <c r="DM100" s="887"/>
      <c r="DN100" s="887"/>
      <c r="DO100" s="887"/>
      <c r="DP100" s="887"/>
      <c r="DQ100" s="887"/>
      <c r="DR100" s="887"/>
      <c r="DS100" s="887"/>
      <c r="DT100" s="887"/>
      <c r="DU100" s="887"/>
      <c r="DV100" s="888"/>
      <c r="DW100" s="30"/>
      <c r="DX100" s="30"/>
      <c r="DY100" s="840"/>
      <c r="DZ100" s="699"/>
      <c r="EA100" s="699"/>
      <c r="EB100" s="699"/>
      <c r="EC100" s="699"/>
      <c r="ED100" s="699"/>
      <c r="EE100" s="699"/>
      <c r="EF100" s="699"/>
      <c r="EG100" s="699"/>
      <c r="EH100" s="699"/>
      <c r="EI100" s="699"/>
      <c r="EJ100" s="699"/>
      <c r="EK100" s="699"/>
      <c r="EL100" s="699"/>
      <c r="EM100" s="699"/>
      <c r="EN100" s="699"/>
      <c r="EO100" s="699"/>
      <c r="EP100" s="699"/>
      <c r="EQ100" s="699"/>
      <c r="ER100" s="699"/>
      <c r="ES100" s="699"/>
      <c r="ET100" s="699"/>
      <c r="EU100" s="699"/>
      <c r="EV100" s="699"/>
      <c r="EW100" s="699"/>
      <c r="EX100" s="699"/>
      <c r="EY100" s="699"/>
      <c r="EZ100" s="699"/>
      <c r="FA100" s="699"/>
      <c r="FB100" s="699"/>
      <c r="FC100" s="699"/>
      <c r="FD100" s="699"/>
      <c r="FE100" s="699"/>
      <c r="FF100" s="699"/>
      <c r="FG100" s="699"/>
      <c r="FH100" s="699"/>
      <c r="FI100" s="699"/>
      <c r="FJ100" s="699"/>
      <c r="FK100" s="699"/>
      <c r="FL100" s="699"/>
      <c r="FM100" s="699"/>
      <c r="FN100" s="699"/>
      <c r="FO100" s="699"/>
      <c r="FP100" s="699"/>
      <c r="FQ100" s="699"/>
      <c r="FR100" s="699"/>
      <c r="FS100" s="699"/>
      <c r="FT100" s="699"/>
      <c r="FU100" s="699"/>
      <c r="FV100" s="699"/>
      <c r="FW100" s="699"/>
      <c r="FX100" s="699"/>
      <c r="FY100" s="699"/>
      <c r="FZ100" s="699"/>
      <c r="GA100" s="699"/>
      <c r="GB100" s="699"/>
      <c r="GC100" s="699"/>
      <c r="GD100" s="699"/>
      <c r="GE100" s="699"/>
      <c r="GF100" s="699"/>
      <c r="GG100" s="699"/>
      <c r="GH100" s="699"/>
      <c r="GI100" s="699"/>
      <c r="GJ100" s="699"/>
      <c r="GK100" s="699"/>
      <c r="GL100" s="699"/>
      <c r="GM100" s="699"/>
      <c r="GN100" s="699"/>
      <c r="GO100" s="699"/>
      <c r="GP100" s="699"/>
      <c r="GQ100" s="699"/>
      <c r="GR100" s="699"/>
      <c r="GS100" s="699"/>
      <c r="GT100" s="699"/>
      <c r="GU100" s="699"/>
      <c r="GV100" s="699"/>
      <c r="GW100" s="699"/>
      <c r="GX100" s="699"/>
      <c r="GY100" s="699"/>
      <c r="GZ100" s="699"/>
      <c r="HA100" s="699"/>
      <c r="HB100" s="699"/>
      <c r="HC100" s="699"/>
      <c r="HD100" s="699"/>
      <c r="HE100" s="699"/>
      <c r="HF100" s="580"/>
    </row>
    <row r="101" spans="2:214" ht="4.5" customHeight="1" x14ac:dyDescent="0.2">
      <c r="B101" s="582"/>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99"/>
      <c r="AE101" s="871"/>
      <c r="AF101" s="871"/>
      <c r="AG101" s="871"/>
      <c r="AH101" s="871"/>
      <c r="AI101" s="871"/>
      <c r="AJ101" s="874"/>
      <c r="AK101" s="874"/>
      <c r="AL101" s="874"/>
      <c r="AM101" s="874"/>
      <c r="AN101" s="874"/>
      <c r="AO101" s="876"/>
      <c r="AP101" s="876"/>
      <c r="AQ101" s="876"/>
      <c r="AR101" s="876"/>
      <c r="AS101" s="876"/>
      <c r="AT101" s="876"/>
      <c r="AU101" s="876"/>
      <c r="AV101" s="876"/>
      <c r="AW101" s="876"/>
      <c r="AX101" s="876"/>
      <c r="AY101" s="876"/>
      <c r="AZ101" s="876"/>
      <c r="BA101" s="876"/>
      <c r="BB101" s="876"/>
      <c r="BC101" s="876"/>
      <c r="BD101" s="876"/>
      <c r="BE101" s="876"/>
      <c r="BF101" s="876"/>
      <c r="BG101" s="876"/>
      <c r="BH101" s="876"/>
      <c r="BI101" s="876"/>
      <c r="BJ101" s="626"/>
      <c r="BK101" s="647"/>
      <c r="BL101" s="647"/>
      <c r="BM101" s="647"/>
      <c r="BN101" s="647"/>
      <c r="BO101" s="647"/>
      <c r="BP101" s="647"/>
      <c r="BQ101" s="647"/>
      <c r="BR101" s="647"/>
      <c r="BS101" s="647"/>
      <c r="BT101" s="647"/>
      <c r="BU101" s="647"/>
      <c r="BV101" s="647"/>
      <c r="BW101" s="853"/>
      <c r="BX101" s="880"/>
      <c r="BY101" s="636"/>
      <c r="BZ101" s="636"/>
      <c r="CA101" s="636"/>
      <c r="CB101" s="636"/>
      <c r="CC101" s="880"/>
      <c r="CD101" s="636"/>
      <c r="CE101" s="636"/>
      <c r="CF101" s="636"/>
      <c r="CG101" s="637"/>
      <c r="CH101" s="886"/>
      <c r="CI101" s="887"/>
      <c r="CJ101" s="887"/>
      <c r="CK101" s="887"/>
      <c r="CL101" s="887"/>
      <c r="CM101" s="887"/>
      <c r="CN101" s="887"/>
      <c r="CO101" s="887"/>
      <c r="CP101" s="887"/>
      <c r="CQ101" s="887"/>
      <c r="CR101" s="887"/>
      <c r="CS101" s="887"/>
      <c r="CT101" s="887"/>
      <c r="CU101" s="887"/>
      <c r="CV101" s="887"/>
      <c r="CW101" s="887"/>
      <c r="CX101" s="887"/>
      <c r="CY101" s="887"/>
      <c r="CZ101" s="887"/>
      <c r="DA101" s="887"/>
      <c r="DB101" s="887"/>
      <c r="DC101" s="887"/>
      <c r="DD101" s="887"/>
      <c r="DE101" s="887"/>
      <c r="DF101" s="887"/>
      <c r="DG101" s="887"/>
      <c r="DH101" s="887"/>
      <c r="DI101" s="887"/>
      <c r="DJ101" s="887"/>
      <c r="DK101" s="887"/>
      <c r="DL101" s="887"/>
      <c r="DM101" s="887"/>
      <c r="DN101" s="887"/>
      <c r="DO101" s="887"/>
      <c r="DP101" s="887"/>
      <c r="DQ101" s="887"/>
      <c r="DR101" s="887"/>
      <c r="DS101" s="887"/>
      <c r="DT101" s="887"/>
      <c r="DU101" s="887"/>
      <c r="DV101" s="888"/>
      <c r="DW101" s="30"/>
      <c r="DX101" s="30"/>
      <c r="DY101" s="581" t="s">
        <v>14</v>
      </c>
      <c r="DZ101" s="561"/>
      <c r="EA101" s="561"/>
      <c r="EB101" s="561"/>
      <c r="EC101" s="561"/>
      <c r="ED101" s="561"/>
      <c r="EE101" s="561"/>
      <c r="EF101" s="561"/>
      <c r="EG101" s="561"/>
      <c r="EH101" s="561"/>
      <c r="EI101" s="561"/>
      <c r="EJ101" s="561"/>
      <c r="EK101" s="561"/>
      <c r="EL101" s="561"/>
      <c r="EM101" s="561"/>
      <c r="EN101" s="561"/>
      <c r="EO101" s="561"/>
      <c r="EP101" s="561"/>
      <c r="EQ101" s="561"/>
      <c r="ER101" s="561"/>
      <c r="ES101" s="561"/>
      <c r="ET101" s="561"/>
      <c r="EU101" s="561"/>
      <c r="EV101" s="561"/>
      <c r="EW101" s="561"/>
      <c r="EX101" s="561"/>
      <c r="EY101" s="561"/>
      <c r="EZ101" s="561"/>
      <c r="FA101" s="561"/>
      <c r="FB101" s="869"/>
      <c r="FC101" s="877" t="s">
        <v>11</v>
      </c>
      <c r="FD101" s="561"/>
      <c r="FE101" s="561"/>
      <c r="FF101" s="561"/>
      <c r="FG101" s="561"/>
      <c r="FH101" s="561"/>
      <c r="FI101" s="561"/>
      <c r="FJ101" s="561"/>
      <c r="FK101" s="561"/>
      <c r="FL101" s="561"/>
      <c r="FM101" s="561"/>
      <c r="FN101" s="561"/>
      <c r="FO101" s="561"/>
      <c r="FP101" s="561"/>
      <c r="FQ101" s="561"/>
      <c r="FR101" s="561"/>
      <c r="FS101" s="561"/>
      <c r="FT101" s="561"/>
      <c r="FU101" s="561"/>
      <c r="FV101" s="561"/>
      <c r="FW101" s="561"/>
      <c r="FX101" s="561"/>
      <c r="FY101" s="561"/>
      <c r="FZ101" s="561"/>
      <c r="GA101" s="561"/>
      <c r="GB101" s="561"/>
      <c r="GC101" s="561"/>
      <c r="GD101" s="561"/>
      <c r="GE101" s="561"/>
      <c r="GF101" s="561"/>
      <c r="GG101" s="561"/>
      <c r="GH101" s="561"/>
      <c r="GI101" s="561"/>
      <c r="GJ101" s="561"/>
      <c r="GK101" s="561"/>
      <c r="GL101" s="561"/>
      <c r="GM101" s="561"/>
      <c r="GN101" s="561"/>
      <c r="GO101" s="561"/>
      <c r="GP101" s="561"/>
      <c r="GQ101" s="561"/>
      <c r="GR101" s="561"/>
      <c r="GS101" s="561"/>
      <c r="GT101" s="561"/>
      <c r="GU101" s="561"/>
      <c r="GV101" s="561"/>
      <c r="GW101" s="561"/>
      <c r="GX101" s="561"/>
      <c r="GY101" s="561"/>
      <c r="GZ101" s="561"/>
      <c r="HA101" s="561"/>
      <c r="HB101" s="561"/>
      <c r="HC101" s="561"/>
      <c r="HD101" s="561"/>
      <c r="HE101" s="561"/>
      <c r="HF101" s="562"/>
    </row>
    <row r="102" spans="2:214" ht="4.5" customHeight="1" x14ac:dyDescent="0.2">
      <c r="B102" s="582"/>
      <c r="C102" s="563"/>
      <c r="D102" s="563"/>
      <c r="E102" s="563"/>
      <c r="F102" s="563"/>
      <c r="G102" s="563"/>
      <c r="H102" s="563"/>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599"/>
      <c r="AE102" s="871"/>
      <c r="AF102" s="871"/>
      <c r="AG102" s="871"/>
      <c r="AH102" s="871"/>
      <c r="AI102" s="871"/>
      <c r="AJ102" s="874"/>
      <c r="AK102" s="874"/>
      <c r="AL102" s="874"/>
      <c r="AM102" s="874"/>
      <c r="AN102" s="874"/>
      <c r="AO102" s="876" t="s">
        <v>93</v>
      </c>
      <c r="AP102" s="876"/>
      <c r="AQ102" s="876"/>
      <c r="AR102" s="876"/>
      <c r="AS102" s="876"/>
      <c r="AT102" s="876"/>
      <c r="AU102" s="876"/>
      <c r="AV102" s="876"/>
      <c r="AW102" s="876"/>
      <c r="AX102" s="876"/>
      <c r="AY102" s="876"/>
      <c r="AZ102" s="876"/>
      <c r="BA102" s="876"/>
      <c r="BB102" s="876" t="s">
        <v>99</v>
      </c>
      <c r="BC102" s="876"/>
      <c r="BD102" s="876"/>
      <c r="BE102" s="876"/>
      <c r="BF102" s="876"/>
      <c r="BG102" s="876"/>
      <c r="BH102" s="876"/>
      <c r="BI102" s="876"/>
      <c r="BJ102" s="595" t="s">
        <v>96</v>
      </c>
      <c r="BK102" s="596"/>
      <c r="BL102" s="596"/>
      <c r="BM102" s="596"/>
      <c r="BN102" s="596"/>
      <c r="BO102" s="596"/>
      <c r="BP102" s="597"/>
      <c r="BQ102" s="914" t="s">
        <v>97</v>
      </c>
      <c r="BR102" s="634"/>
      <c r="BS102" s="634"/>
      <c r="BT102" s="634"/>
      <c r="BU102" s="634"/>
      <c r="BV102" s="634"/>
      <c r="BW102" s="684"/>
      <c r="BX102" s="880"/>
      <c r="BY102" s="636"/>
      <c r="BZ102" s="636"/>
      <c r="CA102" s="636"/>
      <c r="CB102" s="636"/>
      <c r="CC102" s="880"/>
      <c r="CD102" s="636"/>
      <c r="CE102" s="636"/>
      <c r="CF102" s="636"/>
      <c r="CG102" s="637"/>
      <c r="CH102" s="886"/>
      <c r="CI102" s="887"/>
      <c r="CJ102" s="887"/>
      <c r="CK102" s="887"/>
      <c r="CL102" s="887"/>
      <c r="CM102" s="887"/>
      <c r="CN102" s="887"/>
      <c r="CO102" s="887"/>
      <c r="CP102" s="887"/>
      <c r="CQ102" s="887"/>
      <c r="CR102" s="887"/>
      <c r="CS102" s="887"/>
      <c r="CT102" s="887"/>
      <c r="CU102" s="887"/>
      <c r="CV102" s="887"/>
      <c r="CW102" s="887"/>
      <c r="CX102" s="887"/>
      <c r="CY102" s="887"/>
      <c r="CZ102" s="887"/>
      <c r="DA102" s="887"/>
      <c r="DB102" s="887"/>
      <c r="DC102" s="887"/>
      <c r="DD102" s="887"/>
      <c r="DE102" s="887"/>
      <c r="DF102" s="887"/>
      <c r="DG102" s="887"/>
      <c r="DH102" s="887"/>
      <c r="DI102" s="887"/>
      <c r="DJ102" s="887"/>
      <c r="DK102" s="887"/>
      <c r="DL102" s="887"/>
      <c r="DM102" s="887"/>
      <c r="DN102" s="887"/>
      <c r="DO102" s="887"/>
      <c r="DP102" s="887"/>
      <c r="DQ102" s="887"/>
      <c r="DR102" s="887"/>
      <c r="DS102" s="887"/>
      <c r="DT102" s="887"/>
      <c r="DU102" s="887"/>
      <c r="DV102" s="888"/>
      <c r="DW102" s="30"/>
      <c r="DX102" s="30"/>
      <c r="DY102" s="582"/>
      <c r="DZ102" s="563"/>
      <c r="EA102" s="563"/>
      <c r="EB102" s="563"/>
      <c r="EC102" s="563"/>
      <c r="ED102" s="563"/>
      <c r="EE102" s="563"/>
      <c r="EF102" s="563"/>
      <c r="EG102" s="563"/>
      <c r="EH102" s="563"/>
      <c r="EI102" s="563"/>
      <c r="EJ102" s="563"/>
      <c r="EK102" s="563"/>
      <c r="EL102" s="563"/>
      <c r="EM102" s="563"/>
      <c r="EN102" s="563"/>
      <c r="EO102" s="563"/>
      <c r="EP102" s="563"/>
      <c r="EQ102" s="563"/>
      <c r="ER102" s="563"/>
      <c r="ES102" s="563"/>
      <c r="ET102" s="563"/>
      <c r="EU102" s="563"/>
      <c r="EV102" s="563"/>
      <c r="EW102" s="563"/>
      <c r="EX102" s="563"/>
      <c r="EY102" s="563"/>
      <c r="EZ102" s="563"/>
      <c r="FA102" s="563"/>
      <c r="FB102" s="599"/>
      <c r="FC102" s="598"/>
      <c r="FD102" s="563"/>
      <c r="FE102" s="563"/>
      <c r="FF102" s="563"/>
      <c r="FG102" s="563"/>
      <c r="FH102" s="563"/>
      <c r="FI102" s="563"/>
      <c r="FJ102" s="563"/>
      <c r="FK102" s="563"/>
      <c r="FL102" s="563"/>
      <c r="FM102" s="563"/>
      <c r="FN102" s="563"/>
      <c r="FO102" s="563"/>
      <c r="FP102" s="563"/>
      <c r="FQ102" s="563"/>
      <c r="FR102" s="563"/>
      <c r="FS102" s="563"/>
      <c r="FT102" s="563"/>
      <c r="FU102" s="563"/>
      <c r="FV102" s="563"/>
      <c r="FW102" s="563"/>
      <c r="FX102" s="563"/>
      <c r="FY102" s="563"/>
      <c r="FZ102" s="563"/>
      <c r="GA102" s="563"/>
      <c r="GB102" s="563"/>
      <c r="GC102" s="563"/>
      <c r="GD102" s="563"/>
      <c r="GE102" s="563"/>
      <c r="GF102" s="563"/>
      <c r="GG102" s="563"/>
      <c r="GH102" s="563"/>
      <c r="GI102" s="563"/>
      <c r="GJ102" s="563"/>
      <c r="GK102" s="563"/>
      <c r="GL102" s="563"/>
      <c r="GM102" s="563"/>
      <c r="GN102" s="563"/>
      <c r="GO102" s="563"/>
      <c r="GP102" s="563"/>
      <c r="GQ102" s="563"/>
      <c r="GR102" s="563"/>
      <c r="GS102" s="563"/>
      <c r="GT102" s="563"/>
      <c r="GU102" s="563"/>
      <c r="GV102" s="563"/>
      <c r="GW102" s="563"/>
      <c r="GX102" s="563"/>
      <c r="GY102" s="563"/>
      <c r="GZ102" s="563"/>
      <c r="HA102" s="563"/>
      <c r="HB102" s="563"/>
      <c r="HC102" s="563"/>
      <c r="HD102" s="563"/>
      <c r="HE102" s="563"/>
      <c r="HF102" s="564"/>
    </row>
    <row r="103" spans="2:214" ht="4.5" customHeight="1" x14ac:dyDescent="0.2">
      <c r="B103" s="778"/>
      <c r="C103" s="777"/>
      <c r="D103" s="777"/>
      <c r="E103" s="777"/>
      <c r="F103" s="936"/>
      <c r="G103" s="595" t="s">
        <v>3</v>
      </c>
      <c r="H103" s="596"/>
      <c r="I103" s="596"/>
      <c r="J103" s="596"/>
      <c r="K103" s="596"/>
      <c r="L103" s="596"/>
      <c r="M103" s="596"/>
      <c r="N103" s="597"/>
      <c r="O103" s="595" t="s">
        <v>4</v>
      </c>
      <c r="P103" s="596"/>
      <c r="Q103" s="596"/>
      <c r="R103" s="596"/>
      <c r="S103" s="596"/>
      <c r="T103" s="596"/>
      <c r="U103" s="596"/>
      <c r="V103" s="597"/>
      <c r="W103" s="914" t="s">
        <v>23</v>
      </c>
      <c r="X103" s="634"/>
      <c r="Y103" s="634"/>
      <c r="Z103" s="634"/>
      <c r="AA103" s="634"/>
      <c r="AB103" s="634"/>
      <c r="AC103" s="634"/>
      <c r="AD103" s="684"/>
      <c r="AE103" s="871"/>
      <c r="AF103" s="871"/>
      <c r="AG103" s="871"/>
      <c r="AH103" s="871"/>
      <c r="AI103" s="871"/>
      <c r="AJ103" s="874"/>
      <c r="AK103" s="874"/>
      <c r="AL103" s="874"/>
      <c r="AM103" s="874"/>
      <c r="AN103" s="874"/>
      <c r="AO103" s="876"/>
      <c r="AP103" s="876"/>
      <c r="AQ103" s="876"/>
      <c r="AR103" s="876"/>
      <c r="AS103" s="876"/>
      <c r="AT103" s="876"/>
      <c r="AU103" s="876"/>
      <c r="AV103" s="876"/>
      <c r="AW103" s="876"/>
      <c r="AX103" s="876"/>
      <c r="AY103" s="876"/>
      <c r="AZ103" s="876"/>
      <c r="BA103" s="876"/>
      <c r="BB103" s="876"/>
      <c r="BC103" s="876"/>
      <c r="BD103" s="876"/>
      <c r="BE103" s="876"/>
      <c r="BF103" s="876"/>
      <c r="BG103" s="876"/>
      <c r="BH103" s="876"/>
      <c r="BI103" s="876"/>
      <c r="BJ103" s="598"/>
      <c r="BK103" s="563"/>
      <c r="BL103" s="563"/>
      <c r="BM103" s="563"/>
      <c r="BN103" s="563"/>
      <c r="BO103" s="563"/>
      <c r="BP103" s="599"/>
      <c r="BQ103" s="880"/>
      <c r="BR103" s="636"/>
      <c r="BS103" s="636"/>
      <c r="BT103" s="636"/>
      <c r="BU103" s="636"/>
      <c r="BV103" s="636"/>
      <c r="BW103" s="637"/>
      <c r="BX103" s="880"/>
      <c r="BY103" s="636"/>
      <c r="BZ103" s="636"/>
      <c r="CA103" s="636"/>
      <c r="CB103" s="636"/>
      <c r="CC103" s="880"/>
      <c r="CD103" s="636"/>
      <c r="CE103" s="636"/>
      <c r="CF103" s="636"/>
      <c r="CG103" s="637"/>
      <c r="CH103" s="886"/>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8"/>
      <c r="DW103" s="30"/>
      <c r="DX103" s="30"/>
      <c r="DY103" s="582"/>
      <c r="DZ103" s="563"/>
      <c r="EA103" s="563"/>
      <c r="EB103" s="563"/>
      <c r="EC103" s="563"/>
      <c r="ED103" s="563"/>
      <c r="EE103" s="563"/>
      <c r="EF103" s="563"/>
      <c r="EG103" s="563"/>
      <c r="EH103" s="563"/>
      <c r="EI103" s="563"/>
      <c r="EJ103" s="563"/>
      <c r="EK103" s="563"/>
      <c r="EL103" s="563"/>
      <c r="EM103" s="563"/>
      <c r="EN103" s="563"/>
      <c r="EO103" s="563"/>
      <c r="EP103" s="563"/>
      <c r="EQ103" s="563"/>
      <c r="ER103" s="563"/>
      <c r="ES103" s="563"/>
      <c r="ET103" s="563"/>
      <c r="EU103" s="563"/>
      <c r="EV103" s="563"/>
      <c r="EW103" s="563"/>
      <c r="EX103" s="563"/>
      <c r="EY103" s="563"/>
      <c r="EZ103" s="563"/>
      <c r="FA103" s="563"/>
      <c r="FB103" s="599"/>
      <c r="FC103" s="598"/>
      <c r="FD103" s="563"/>
      <c r="FE103" s="563"/>
      <c r="FF103" s="563"/>
      <c r="FG103" s="563"/>
      <c r="FH103" s="563"/>
      <c r="FI103" s="563"/>
      <c r="FJ103" s="563"/>
      <c r="FK103" s="563"/>
      <c r="FL103" s="563"/>
      <c r="FM103" s="563"/>
      <c r="FN103" s="563"/>
      <c r="FO103" s="563"/>
      <c r="FP103" s="563"/>
      <c r="FQ103" s="563"/>
      <c r="FR103" s="563"/>
      <c r="FS103" s="563"/>
      <c r="FT103" s="563"/>
      <c r="FU103" s="563"/>
      <c r="FV103" s="563"/>
      <c r="FW103" s="563"/>
      <c r="FX103" s="563"/>
      <c r="FY103" s="563"/>
      <c r="FZ103" s="563"/>
      <c r="GA103" s="563"/>
      <c r="GB103" s="563"/>
      <c r="GC103" s="563"/>
      <c r="GD103" s="563"/>
      <c r="GE103" s="563"/>
      <c r="GF103" s="563"/>
      <c r="GG103" s="563"/>
      <c r="GH103" s="563"/>
      <c r="GI103" s="563"/>
      <c r="GJ103" s="563"/>
      <c r="GK103" s="563"/>
      <c r="GL103" s="563"/>
      <c r="GM103" s="563"/>
      <c r="GN103" s="563"/>
      <c r="GO103" s="563"/>
      <c r="GP103" s="563"/>
      <c r="GQ103" s="563"/>
      <c r="GR103" s="563"/>
      <c r="GS103" s="563"/>
      <c r="GT103" s="563"/>
      <c r="GU103" s="563"/>
      <c r="GV103" s="563"/>
      <c r="GW103" s="563"/>
      <c r="GX103" s="563"/>
      <c r="GY103" s="563"/>
      <c r="GZ103" s="563"/>
      <c r="HA103" s="563"/>
      <c r="HB103" s="563"/>
      <c r="HC103" s="563"/>
      <c r="HD103" s="563"/>
      <c r="HE103" s="563"/>
      <c r="HF103" s="564"/>
    </row>
    <row r="104" spans="2:214" ht="4.5" customHeight="1" x14ac:dyDescent="0.2">
      <c r="B104" s="660"/>
      <c r="C104" s="661"/>
      <c r="D104" s="661"/>
      <c r="E104" s="661"/>
      <c r="F104" s="845"/>
      <c r="G104" s="598"/>
      <c r="H104" s="563"/>
      <c r="I104" s="563"/>
      <c r="J104" s="563"/>
      <c r="K104" s="563"/>
      <c r="L104" s="563"/>
      <c r="M104" s="563"/>
      <c r="N104" s="599"/>
      <c r="O104" s="598"/>
      <c r="P104" s="563"/>
      <c r="Q104" s="563"/>
      <c r="R104" s="563"/>
      <c r="S104" s="563"/>
      <c r="T104" s="563"/>
      <c r="U104" s="563"/>
      <c r="V104" s="599"/>
      <c r="W104" s="880"/>
      <c r="X104" s="636"/>
      <c r="Y104" s="636"/>
      <c r="Z104" s="636"/>
      <c r="AA104" s="636"/>
      <c r="AB104" s="636"/>
      <c r="AC104" s="636"/>
      <c r="AD104" s="637"/>
      <c r="AE104" s="871"/>
      <c r="AF104" s="871"/>
      <c r="AG104" s="871"/>
      <c r="AH104" s="871"/>
      <c r="AI104" s="871"/>
      <c r="AJ104" s="874"/>
      <c r="AK104" s="874"/>
      <c r="AL104" s="874"/>
      <c r="AM104" s="874"/>
      <c r="AN104" s="874"/>
      <c r="AO104" s="874" t="s">
        <v>94</v>
      </c>
      <c r="AP104" s="874"/>
      <c r="AQ104" s="874"/>
      <c r="AR104" s="874"/>
      <c r="AS104" s="874"/>
      <c r="AT104" s="874"/>
      <c r="AU104" s="595" t="s">
        <v>100</v>
      </c>
      <c r="AV104" s="596"/>
      <c r="AW104" s="596"/>
      <c r="AX104" s="596"/>
      <c r="AY104" s="596"/>
      <c r="AZ104" s="596"/>
      <c r="BA104" s="597"/>
      <c r="BB104" s="876"/>
      <c r="BC104" s="876"/>
      <c r="BD104" s="876"/>
      <c r="BE104" s="876"/>
      <c r="BF104" s="876"/>
      <c r="BG104" s="876"/>
      <c r="BH104" s="876"/>
      <c r="BI104" s="876"/>
      <c r="BJ104" s="598"/>
      <c r="BK104" s="563"/>
      <c r="BL104" s="563"/>
      <c r="BM104" s="563"/>
      <c r="BN104" s="563"/>
      <c r="BO104" s="563"/>
      <c r="BP104" s="599"/>
      <c r="BQ104" s="880"/>
      <c r="BR104" s="636"/>
      <c r="BS104" s="636"/>
      <c r="BT104" s="636"/>
      <c r="BU104" s="636"/>
      <c r="BV104" s="636"/>
      <c r="BW104" s="637"/>
      <c r="BX104" s="880"/>
      <c r="BY104" s="636"/>
      <c r="BZ104" s="636"/>
      <c r="CA104" s="636"/>
      <c r="CB104" s="636"/>
      <c r="CC104" s="880"/>
      <c r="CD104" s="636"/>
      <c r="CE104" s="636"/>
      <c r="CF104" s="636"/>
      <c r="CG104" s="637"/>
      <c r="CH104" s="886"/>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8"/>
      <c r="DW104" s="30"/>
      <c r="DX104" s="30"/>
      <c r="DY104" s="852"/>
      <c r="DZ104" s="647"/>
      <c r="EA104" s="647"/>
      <c r="EB104" s="647"/>
      <c r="EC104" s="647"/>
      <c r="ED104" s="647"/>
      <c r="EE104" s="647"/>
      <c r="EF104" s="647"/>
      <c r="EG104" s="647"/>
      <c r="EH104" s="647"/>
      <c r="EI104" s="647"/>
      <c r="EJ104" s="647"/>
      <c r="EK104" s="647"/>
      <c r="EL104" s="647"/>
      <c r="EM104" s="647"/>
      <c r="EN104" s="647"/>
      <c r="EO104" s="647"/>
      <c r="EP104" s="647"/>
      <c r="EQ104" s="647"/>
      <c r="ER104" s="647"/>
      <c r="ES104" s="647"/>
      <c r="ET104" s="647"/>
      <c r="EU104" s="647"/>
      <c r="EV104" s="647"/>
      <c r="EW104" s="647"/>
      <c r="EX104" s="647"/>
      <c r="EY104" s="647"/>
      <c r="EZ104" s="647"/>
      <c r="FA104" s="647"/>
      <c r="FB104" s="853"/>
      <c r="FC104" s="626"/>
      <c r="FD104" s="647"/>
      <c r="FE104" s="647"/>
      <c r="FF104" s="647"/>
      <c r="FG104" s="647"/>
      <c r="FH104" s="647"/>
      <c r="FI104" s="647"/>
      <c r="FJ104" s="647"/>
      <c r="FK104" s="647"/>
      <c r="FL104" s="647"/>
      <c r="FM104" s="647"/>
      <c r="FN104" s="647"/>
      <c r="FO104" s="647"/>
      <c r="FP104" s="647"/>
      <c r="FQ104" s="647"/>
      <c r="FR104" s="647"/>
      <c r="FS104" s="647"/>
      <c r="FT104" s="647"/>
      <c r="FU104" s="647"/>
      <c r="FV104" s="647"/>
      <c r="FW104" s="647"/>
      <c r="FX104" s="647"/>
      <c r="FY104" s="647"/>
      <c r="FZ104" s="647"/>
      <c r="GA104" s="647"/>
      <c r="GB104" s="647"/>
      <c r="GC104" s="647"/>
      <c r="GD104" s="647"/>
      <c r="GE104" s="647"/>
      <c r="GF104" s="647"/>
      <c r="GG104" s="647"/>
      <c r="GH104" s="647"/>
      <c r="GI104" s="647"/>
      <c r="GJ104" s="647"/>
      <c r="GK104" s="647"/>
      <c r="GL104" s="647"/>
      <c r="GM104" s="647"/>
      <c r="GN104" s="647"/>
      <c r="GO104" s="647"/>
      <c r="GP104" s="647"/>
      <c r="GQ104" s="647"/>
      <c r="GR104" s="647"/>
      <c r="GS104" s="647"/>
      <c r="GT104" s="647"/>
      <c r="GU104" s="647"/>
      <c r="GV104" s="647"/>
      <c r="GW104" s="647"/>
      <c r="GX104" s="647"/>
      <c r="GY104" s="647"/>
      <c r="GZ104" s="647"/>
      <c r="HA104" s="647"/>
      <c r="HB104" s="647"/>
      <c r="HC104" s="647"/>
      <c r="HD104" s="647"/>
      <c r="HE104" s="647"/>
      <c r="HF104" s="841"/>
    </row>
    <row r="105" spans="2:214" ht="4.5" customHeight="1" x14ac:dyDescent="0.2">
      <c r="B105" s="660"/>
      <c r="C105" s="661"/>
      <c r="D105" s="661"/>
      <c r="E105" s="661"/>
      <c r="F105" s="845"/>
      <c r="G105" s="598"/>
      <c r="H105" s="563"/>
      <c r="I105" s="563"/>
      <c r="J105" s="563"/>
      <c r="K105" s="563"/>
      <c r="L105" s="563"/>
      <c r="M105" s="563"/>
      <c r="N105" s="599"/>
      <c r="O105" s="598"/>
      <c r="P105" s="563"/>
      <c r="Q105" s="563"/>
      <c r="R105" s="563"/>
      <c r="S105" s="563"/>
      <c r="T105" s="563"/>
      <c r="U105" s="563"/>
      <c r="V105" s="599"/>
      <c r="W105" s="880"/>
      <c r="X105" s="636"/>
      <c r="Y105" s="636"/>
      <c r="Z105" s="636"/>
      <c r="AA105" s="636"/>
      <c r="AB105" s="636"/>
      <c r="AC105" s="636"/>
      <c r="AD105" s="637"/>
      <c r="AE105" s="871"/>
      <c r="AF105" s="871"/>
      <c r="AG105" s="871"/>
      <c r="AH105" s="871"/>
      <c r="AI105" s="871"/>
      <c r="AJ105" s="874"/>
      <c r="AK105" s="874"/>
      <c r="AL105" s="874"/>
      <c r="AM105" s="874"/>
      <c r="AN105" s="874"/>
      <c r="AO105" s="874"/>
      <c r="AP105" s="874"/>
      <c r="AQ105" s="874"/>
      <c r="AR105" s="874"/>
      <c r="AS105" s="874"/>
      <c r="AT105" s="874"/>
      <c r="AU105" s="598"/>
      <c r="AV105" s="563"/>
      <c r="AW105" s="563"/>
      <c r="AX105" s="563"/>
      <c r="AY105" s="563"/>
      <c r="AZ105" s="563"/>
      <c r="BA105" s="599"/>
      <c r="BB105" s="876"/>
      <c r="BC105" s="876"/>
      <c r="BD105" s="876"/>
      <c r="BE105" s="876"/>
      <c r="BF105" s="876"/>
      <c r="BG105" s="876"/>
      <c r="BH105" s="876"/>
      <c r="BI105" s="876"/>
      <c r="BJ105" s="598"/>
      <c r="BK105" s="563"/>
      <c r="BL105" s="563"/>
      <c r="BM105" s="563"/>
      <c r="BN105" s="563"/>
      <c r="BO105" s="563"/>
      <c r="BP105" s="599"/>
      <c r="BQ105" s="880"/>
      <c r="BR105" s="636"/>
      <c r="BS105" s="636"/>
      <c r="BT105" s="636"/>
      <c r="BU105" s="636"/>
      <c r="BV105" s="636"/>
      <c r="BW105" s="637"/>
      <c r="BX105" s="880"/>
      <c r="BY105" s="636"/>
      <c r="BZ105" s="636"/>
      <c r="CA105" s="636"/>
      <c r="CB105" s="636"/>
      <c r="CC105" s="880"/>
      <c r="CD105" s="636"/>
      <c r="CE105" s="636"/>
      <c r="CF105" s="636"/>
      <c r="CG105" s="637"/>
      <c r="CH105" s="886"/>
      <c r="CI105" s="887"/>
      <c r="CJ105" s="887"/>
      <c r="CK105" s="887"/>
      <c r="CL105" s="887"/>
      <c r="CM105" s="887"/>
      <c r="CN105" s="887"/>
      <c r="CO105" s="887"/>
      <c r="CP105" s="887"/>
      <c r="CQ105" s="887"/>
      <c r="CR105" s="887"/>
      <c r="CS105" s="887"/>
      <c r="CT105" s="887"/>
      <c r="CU105" s="887"/>
      <c r="CV105" s="887"/>
      <c r="CW105" s="887"/>
      <c r="CX105" s="887"/>
      <c r="CY105" s="887"/>
      <c r="CZ105" s="887"/>
      <c r="DA105" s="887"/>
      <c r="DB105" s="887"/>
      <c r="DC105" s="887"/>
      <c r="DD105" s="887"/>
      <c r="DE105" s="887"/>
      <c r="DF105" s="887"/>
      <c r="DG105" s="887"/>
      <c r="DH105" s="887"/>
      <c r="DI105" s="887"/>
      <c r="DJ105" s="887"/>
      <c r="DK105" s="887"/>
      <c r="DL105" s="887"/>
      <c r="DM105" s="887"/>
      <c r="DN105" s="887"/>
      <c r="DO105" s="887"/>
      <c r="DP105" s="887"/>
      <c r="DQ105" s="887"/>
      <c r="DR105" s="887"/>
      <c r="DS105" s="887"/>
      <c r="DT105" s="887"/>
      <c r="DU105" s="887"/>
      <c r="DV105" s="888"/>
      <c r="DW105" s="30"/>
      <c r="DX105" s="30"/>
      <c r="DY105" s="915" t="s">
        <v>125</v>
      </c>
      <c r="DZ105" s="916"/>
      <c r="EA105" s="916"/>
      <c r="EB105" s="916"/>
      <c r="EC105" s="916"/>
      <c r="ED105" s="916"/>
      <c r="EE105" s="916"/>
      <c r="EF105" s="916"/>
      <c r="EG105" s="916"/>
      <c r="EH105" s="916"/>
      <c r="EI105" s="916"/>
      <c r="EJ105" s="916"/>
      <c r="EK105" s="916"/>
      <c r="EL105" s="916"/>
      <c r="EM105" s="916"/>
      <c r="EN105" s="916"/>
      <c r="EO105" s="916"/>
      <c r="EP105" s="916"/>
      <c r="EQ105" s="916"/>
      <c r="ER105" s="916"/>
      <c r="ES105" s="916"/>
      <c r="ET105" s="916"/>
      <c r="EU105" s="916"/>
      <c r="EV105" s="916"/>
      <c r="EW105" s="916"/>
      <c r="EX105" s="916"/>
      <c r="EY105" s="916"/>
      <c r="EZ105" s="916"/>
      <c r="FA105" s="916"/>
      <c r="FB105" s="917"/>
      <c r="FC105" s="924" t="s">
        <v>118</v>
      </c>
      <c r="FD105" s="916"/>
      <c r="FE105" s="916"/>
      <c r="FF105" s="916"/>
      <c r="FG105" s="916"/>
      <c r="FH105" s="916"/>
      <c r="FI105" s="916"/>
      <c r="FJ105" s="916"/>
      <c r="FK105" s="916"/>
      <c r="FL105" s="916"/>
      <c r="FM105" s="916"/>
      <c r="FN105" s="916"/>
      <c r="FO105" s="916"/>
      <c r="FP105" s="916"/>
      <c r="FQ105" s="916"/>
      <c r="FR105" s="916"/>
      <c r="FS105" s="916"/>
      <c r="FT105" s="916"/>
      <c r="FU105" s="916"/>
      <c r="FV105" s="916"/>
      <c r="FW105" s="916"/>
      <c r="FX105" s="916"/>
      <c r="FY105" s="916"/>
      <c r="FZ105" s="916"/>
      <c r="GA105" s="916"/>
      <c r="GB105" s="916"/>
      <c r="GC105" s="916"/>
      <c r="GD105" s="916"/>
      <c r="GE105" s="916"/>
      <c r="GF105" s="916"/>
      <c r="GG105" s="916"/>
      <c r="GH105" s="916"/>
      <c r="GI105" s="916"/>
      <c r="GJ105" s="916"/>
      <c r="GK105" s="916"/>
      <c r="GL105" s="916"/>
      <c r="GM105" s="916"/>
      <c r="GN105" s="916"/>
      <c r="GO105" s="916"/>
      <c r="GP105" s="916"/>
      <c r="GQ105" s="916"/>
      <c r="GR105" s="916"/>
      <c r="GS105" s="916"/>
      <c r="GT105" s="916"/>
      <c r="GU105" s="916"/>
      <c r="GV105" s="916"/>
      <c r="GW105" s="916"/>
      <c r="GX105" s="916"/>
      <c r="GY105" s="916"/>
      <c r="GZ105" s="916"/>
      <c r="HA105" s="916"/>
      <c r="HB105" s="916"/>
      <c r="HC105" s="916"/>
      <c r="HD105" s="916"/>
      <c r="HE105" s="916"/>
      <c r="HF105" s="925"/>
    </row>
    <row r="106" spans="2:214" ht="4.5" customHeight="1" x14ac:dyDescent="0.2">
      <c r="B106" s="937"/>
      <c r="C106" s="938"/>
      <c r="D106" s="938"/>
      <c r="E106" s="938"/>
      <c r="F106" s="939"/>
      <c r="G106" s="626"/>
      <c r="H106" s="647"/>
      <c r="I106" s="647"/>
      <c r="J106" s="647"/>
      <c r="K106" s="647"/>
      <c r="L106" s="647"/>
      <c r="M106" s="647"/>
      <c r="N106" s="853"/>
      <c r="O106" s="626"/>
      <c r="P106" s="647"/>
      <c r="Q106" s="647"/>
      <c r="R106" s="647"/>
      <c r="S106" s="647"/>
      <c r="T106" s="647"/>
      <c r="U106" s="647"/>
      <c r="V106" s="853"/>
      <c r="W106" s="881"/>
      <c r="X106" s="639"/>
      <c r="Y106" s="639"/>
      <c r="Z106" s="639"/>
      <c r="AA106" s="639"/>
      <c r="AB106" s="639"/>
      <c r="AC106" s="639"/>
      <c r="AD106" s="640"/>
      <c r="AE106" s="872"/>
      <c r="AF106" s="872"/>
      <c r="AG106" s="872"/>
      <c r="AH106" s="872"/>
      <c r="AI106" s="872"/>
      <c r="AJ106" s="874"/>
      <c r="AK106" s="874"/>
      <c r="AL106" s="874"/>
      <c r="AM106" s="874"/>
      <c r="AN106" s="874"/>
      <c r="AO106" s="874"/>
      <c r="AP106" s="874"/>
      <c r="AQ106" s="874"/>
      <c r="AR106" s="874"/>
      <c r="AS106" s="874"/>
      <c r="AT106" s="874"/>
      <c r="AU106" s="626"/>
      <c r="AV106" s="647"/>
      <c r="AW106" s="647"/>
      <c r="AX106" s="647"/>
      <c r="AY106" s="647"/>
      <c r="AZ106" s="647"/>
      <c r="BA106" s="853"/>
      <c r="BB106" s="876"/>
      <c r="BC106" s="876"/>
      <c r="BD106" s="876"/>
      <c r="BE106" s="876"/>
      <c r="BF106" s="876"/>
      <c r="BG106" s="876"/>
      <c r="BH106" s="876"/>
      <c r="BI106" s="876"/>
      <c r="BJ106" s="626"/>
      <c r="BK106" s="647"/>
      <c r="BL106" s="647"/>
      <c r="BM106" s="647"/>
      <c r="BN106" s="647"/>
      <c r="BO106" s="647"/>
      <c r="BP106" s="853"/>
      <c r="BQ106" s="881"/>
      <c r="BR106" s="639"/>
      <c r="BS106" s="639"/>
      <c r="BT106" s="639"/>
      <c r="BU106" s="639"/>
      <c r="BV106" s="639"/>
      <c r="BW106" s="640"/>
      <c r="BX106" s="881"/>
      <c r="BY106" s="639"/>
      <c r="BZ106" s="639"/>
      <c r="CA106" s="639"/>
      <c r="CB106" s="639"/>
      <c r="CC106" s="881"/>
      <c r="CD106" s="639"/>
      <c r="CE106" s="639"/>
      <c r="CF106" s="639"/>
      <c r="CG106" s="640"/>
      <c r="CH106" s="886"/>
      <c r="CI106" s="887"/>
      <c r="CJ106" s="887"/>
      <c r="CK106" s="887"/>
      <c r="CL106" s="887"/>
      <c r="CM106" s="887"/>
      <c r="CN106" s="887"/>
      <c r="CO106" s="887"/>
      <c r="CP106" s="887"/>
      <c r="CQ106" s="887"/>
      <c r="CR106" s="887"/>
      <c r="CS106" s="887"/>
      <c r="CT106" s="887"/>
      <c r="CU106" s="887"/>
      <c r="CV106" s="887"/>
      <c r="CW106" s="887"/>
      <c r="CX106" s="887"/>
      <c r="CY106" s="887"/>
      <c r="CZ106" s="887"/>
      <c r="DA106" s="887"/>
      <c r="DB106" s="887"/>
      <c r="DC106" s="887"/>
      <c r="DD106" s="887"/>
      <c r="DE106" s="887"/>
      <c r="DF106" s="887"/>
      <c r="DG106" s="887"/>
      <c r="DH106" s="887"/>
      <c r="DI106" s="887"/>
      <c r="DJ106" s="887"/>
      <c r="DK106" s="887"/>
      <c r="DL106" s="887"/>
      <c r="DM106" s="887"/>
      <c r="DN106" s="887"/>
      <c r="DO106" s="887"/>
      <c r="DP106" s="887"/>
      <c r="DQ106" s="887"/>
      <c r="DR106" s="887"/>
      <c r="DS106" s="887"/>
      <c r="DT106" s="887"/>
      <c r="DU106" s="887"/>
      <c r="DV106" s="888"/>
      <c r="DW106" s="30"/>
      <c r="DX106" s="30"/>
      <c r="DY106" s="918"/>
      <c r="DZ106" s="919"/>
      <c r="EA106" s="919"/>
      <c r="EB106" s="919"/>
      <c r="EC106" s="919"/>
      <c r="ED106" s="919"/>
      <c r="EE106" s="919"/>
      <c r="EF106" s="919"/>
      <c r="EG106" s="919"/>
      <c r="EH106" s="919"/>
      <c r="EI106" s="919"/>
      <c r="EJ106" s="919"/>
      <c r="EK106" s="919"/>
      <c r="EL106" s="919"/>
      <c r="EM106" s="919"/>
      <c r="EN106" s="919"/>
      <c r="EO106" s="919"/>
      <c r="EP106" s="919"/>
      <c r="EQ106" s="919"/>
      <c r="ER106" s="919"/>
      <c r="ES106" s="919"/>
      <c r="ET106" s="919"/>
      <c r="EU106" s="919"/>
      <c r="EV106" s="919"/>
      <c r="EW106" s="919"/>
      <c r="EX106" s="919"/>
      <c r="EY106" s="919"/>
      <c r="EZ106" s="919"/>
      <c r="FA106" s="919"/>
      <c r="FB106" s="920"/>
      <c r="FC106" s="926"/>
      <c r="FD106" s="919"/>
      <c r="FE106" s="919"/>
      <c r="FF106" s="919"/>
      <c r="FG106" s="919"/>
      <c r="FH106" s="919"/>
      <c r="FI106" s="919"/>
      <c r="FJ106" s="919"/>
      <c r="FK106" s="919"/>
      <c r="FL106" s="919"/>
      <c r="FM106" s="919"/>
      <c r="FN106" s="919"/>
      <c r="FO106" s="919"/>
      <c r="FP106" s="919"/>
      <c r="FQ106" s="919"/>
      <c r="FR106" s="919"/>
      <c r="FS106" s="919"/>
      <c r="FT106" s="919"/>
      <c r="FU106" s="919"/>
      <c r="FV106" s="919"/>
      <c r="FW106" s="919"/>
      <c r="FX106" s="919"/>
      <c r="FY106" s="919"/>
      <c r="FZ106" s="919"/>
      <c r="GA106" s="919"/>
      <c r="GB106" s="919"/>
      <c r="GC106" s="919"/>
      <c r="GD106" s="919"/>
      <c r="GE106" s="919"/>
      <c r="GF106" s="919"/>
      <c r="GG106" s="919"/>
      <c r="GH106" s="919"/>
      <c r="GI106" s="919"/>
      <c r="GJ106" s="919"/>
      <c r="GK106" s="919"/>
      <c r="GL106" s="919"/>
      <c r="GM106" s="919"/>
      <c r="GN106" s="919"/>
      <c r="GO106" s="919"/>
      <c r="GP106" s="919"/>
      <c r="GQ106" s="919"/>
      <c r="GR106" s="919"/>
      <c r="GS106" s="919"/>
      <c r="GT106" s="919"/>
      <c r="GU106" s="919"/>
      <c r="GV106" s="919"/>
      <c r="GW106" s="919"/>
      <c r="GX106" s="919"/>
      <c r="GY106" s="919"/>
      <c r="GZ106" s="919"/>
      <c r="HA106" s="919"/>
      <c r="HB106" s="919"/>
      <c r="HC106" s="919"/>
      <c r="HD106" s="919"/>
      <c r="HE106" s="919"/>
      <c r="HF106" s="927"/>
    </row>
    <row r="107" spans="2:214" ht="4.5" customHeight="1" x14ac:dyDescent="0.2">
      <c r="B107" s="753" t="s">
        <v>75</v>
      </c>
      <c r="C107" s="596"/>
      <c r="D107" s="596"/>
      <c r="E107" s="596"/>
      <c r="F107" s="597"/>
      <c r="G107" s="595"/>
      <c r="H107" s="596"/>
      <c r="I107" s="596"/>
      <c r="J107" s="596"/>
      <c r="K107" s="596"/>
      <c r="L107" s="596"/>
      <c r="M107" s="596"/>
      <c r="N107" s="597"/>
      <c r="O107" s="595"/>
      <c r="P107" s="596"/>
      <c r="Q107" s="596"/>
      <c r="R107" s="596"/>
      <c r="S107" s="596"/>
      <c r="T107" s="596"/>
      <c r="U107" s="596"/>
      <c r="V107" s="597"/>
      <c r="W107" s="595"/>
      <c r="X107" s="596"/>
      <c r="Y107" s="596"/>
      <c r="Z107" s="596"/>
      <c r="AA107" s="596"/>
      <c r="AB107" s="596"/>
      <c r="AC107" s="596"/>
      <c r="AD107" s="597"/>
      <c r="AE107" s="570"/>
      <c r="AF107" s="570"/>
      <c r="AG107" s="570"/>
      <c r="AH107" s="570"/>
      <c r="AI107" s="570"/>
      <c r="AJ107" s="572"/>
      <c r="AK107" s="572"/>
      <c r="AL107" s="572"/>
      <c r="AM107" s="572"/>
      <c r="AN107" s="572"/>
      <c r="AO107" s="595"/>
      <c r="AP107" s="596"/>
      <c r="AQ107" s="596"/>
      <c r="AR107" s="596"/>
      <c r="AS107" s="596"/>
      <c r="AT107" s="597"/>
      <c r="AU107" s="595"/>
      <c r="AV107" s="596"/>
      <c r="AW107" s="596"/>
      <c r="AX107" s="596"/>
      <c r="AY107" s="596"/>
      <c r="AZ107" s="596"/>
      <c r="BA107" s="597"/>
      <c r="BB107" s="595"/>
      <c r="BC107" s="596"/>
      <c r="BD107" s="596"/>
      <c r="BE107" s="596"/>
      <c r="BF107" s="596"/>
      <c r="BG107" s="596"/>
      <c r="BH107" s="596"/>
      <c r="BI107" s="597"/>
      <c r="BJ107" s="570"/>
      <c r="BK107" s="570"/>
      <c r="BL107" s="570"/>
      <c r="BM107" s="570"/>
      <c r="BN107" s="570"/>
      <c r="BO107" s="570"/>
      <c r="BP107" s="570"/>
      <c r="BQ107" s="570"/>
      <c r="BR107" s="570"/>
      <c r="BS107" s="570"/>
      <c r="BT107" s="570"/>
      <c r="BU107" s="570"/>
      <c r="BV107" s="570"/>
      <c r="BW107" s="570"/>
      <c r="BX107" s="570"/>
      <c r="BY107" s="570"/>
      <c r="BZ107" s="570"/>
      <c r="CA107" s="570"/>
      <c r="CB107" s="570"/>
      <c r="CC107" s="570"/>
      <c r="CD107" s="570"/>
      <c r="CE107" s="570"/>
      <c r="CF107" s="570"/>
      <c r="CG107" s="570"/>
      <c r="CH107" s="886"/>
      <c r="CI107" s="887"/>
      <c r="CJ107" s="887"/>
      <c r="CK107" s="887"/>
      <c r="CL107" s="887"/>
      <c r="CM107" s="887"/>
      <c r="CN107" s="887"/>
      <c r="CO107" s="887"/>
      <c r="CP107" s="887"/>
      <c r="CQ107" s="887"/>
      <c r="CR107" s="887"/>
      <c r="CS107" s="887"/>
      <c r="CT107" s="887"/>
      <c r="CU107" s="887"/>
      <c r="CV107" s="887"/>
      <c r="CW107" s="887"/>
      <c r="CX107" s="887"/>
      <c r="CY107" s="887"/>
      <c r="CZ107" s="887"/>
      <c r="DA107" s="887"/>
      <c r="DB107" s="887"/>
      <c r="DC107" s="887"/>
      <c r="DD107" s="887"/>
      <c r="DE107" s="887"/>
      <c r="DF107" s="887"/>
      <c r="DG107" s="887"/>
      <c r="DH107" s="887"/>
      <c r="DI107" s="887"/>
      <c r="DJ107" s="887"/>
      <c r="DK107" s="887"/>
      <c r="DL107" s="887"/>
      <c r="DM107" s="887"/>
      <c r="DN107" s="887"/>
      <c r="DO107" s="887"/>
      <c r="DP107" s="887"/>
      <c r="DQ107" s="887"/>
      <c r="DR107" s="887"/>
      <c r="DS107" s="887"/>
      <c r="DT107" s="887"/>
      <c r="DU107" s="887"/>
      <c r="DV107" s="888"/>
      <c r="DW107" s="30"/>
      <c r="DX107" s="30"/>
      <c r="DY107" s="918"/>
      <c r="DZ107" s="919"/>
      <c r="EA107" s="919"/>
      <c r="EB107" s="919"/>
      <c r="EC107" s="919"/>
      <c r="ED107" s="919"/>
      <c r="EE107" s="919"/>
      <c r="EF107" s="919"/>
      <c r="EG107" s="919"/>
      <c r="EH107" s="919"/>
      <c r="EI107" s="919"/>
      <c r="EJ107" s="919"/>
      <c r="EK107" s="919"/>
      <c r="EL107" s="919"/>
      <c r="EM107" s="919"/>
      <c r="EN107" s="919"/>
      <c r="EO107" s="919"/>
      <c r="EP107" s="919"/>
      <c r="EQ107" s="919"/>
      <c r="ER107" s="919"/>
      <c r="ES107" s="919"/>
      <c r="ET107" s="919"/>
      <c r="EU107" s="919"/>
      <c r="EV107" s="919"/>
      <c r="EW107" s="919"/>
      <c r="EX107" s="919"/>
      <c r="EY107" s="919"/>
      <c r="EZ107" s="919"/>
      <c r="FA107" s="919"/>
      <c r="FB107" s="920"/>
      <c r="FC107" s="926"/>
      <c r="FD107" s="919"/>
      <c r="FE107" s="919"/>
      <c r="FF107" s="919"/>
      <c r="FG107" s="919"/>
      <c r="FH107" s="919"/>
      <c r="FI107" s="919"/>
      <c r="FJ107" s="919"/>
      <c r="FK107" s="919"/>
      <c r="FL107" s="919"/>
      <c r="FM107" s="919"/>
      <c r="FN107" s="919"/>
      <c r="FO107" s="919"/>
      <c r="FP107" s="919"/>
      <c r="FQ107" s="919"/>
      <c r="FR107" s="919"/>
      <c r="FS107" s="919"/>
      <c r="FT107" s="919"/>
      <c r="FU107" s="919"/>
      <c r="FV107" s="919"/>
      <c r="FW107" s="919"/>
      <c r="FX107" s="919"/>
      <c r="FY107" s="919"/>
      <c r="FZ107" s="919"/>
      <c r="GA107" s="919"/>
      <c r="GB107" s="919"/>
      <c r="GC107" s="919"/>
      <c r="GD107" s="919"/>
      <c r="GE107" s="919"/>
      <c r="GF107" s="919"/>
      <c r="GG107" s="919"/>
      <c r="GH107" s="919"/>
      <c r="GI107" s="919"/>
      <c r="GJ107" s="919"/>
      <c r="GK107" s="919"/>
      <c r="GL107" s="919"/>
      <c r="GM107" s="919"/>
      <c r="GN107" s="919"/>
      <c r="GO107" s="919"/>
      <c r="GP107" s="919"/>
      <c r="GQ107" s="919"/>
      <c r="GR107" s="919"/>
      <c r="GS107" s="919"/>
      <c r="GT107" s="919"/>
      <c r="GU107" s="919"/>
      <c r="GV107" s="919"/>
      <c r="GW107" s="919"/>
      <c r="GX107" s="919"/>
      <c r="GY107" s="919"/>
      <c r="GZ107" s="919"/>
      <c r="HA107" s="919"/>
      <c r="HB107" s="919"/>
      <c r="HC107" s="919"/>
      <c r="HD107" s="919"/>
      <c r="HE107" s="919"/>
      <c r="HF107" s="927"/>
    </row>
    <row r="108" spans="2:214" ht="4.5" customHeight="1" x14ac:dyDescent="0.2">
      <c r="B108" s="582"/>
      <c r="C108" s="563"/>
      <c r="D108" s="563"/>
      <c r="E108" s="563"/>
      <c r="F108" s="599"/>
      <c r="G108" s="598"/>
      <c r="H108" s="563"/>
      <c r="I108" s="563"/>
      <c r="J108" s="563"/>
      <c r="K108" s="563"/>
      <c r="L108" s="563"/>
      <c r="M108" s="563"/>
      <c r="N108" s="599"/>
      <c r="O108" s="598"/>
      <c r="P108" s="563"/>
      <c r="Q108" s="563"/>
      <c r="R108" s="563"/>
      <c r="S108" s="563"/>
      <c r="T108" s="563"/>
      <c r="U108" s="563"/>
      <c r="V108" s="599"/>
      <c r="W108" s="598"/>
      <c r="X108" s="563"/>
      <c r="Y108" s="563"/>
      <c r="Z108" s="563"/>
      <c r="AA108" s="563"/>
      <c r="AB108" s="563"/>
      <c r="AC108" s="563"/>
      <c r="AD108" s="599"/>
      <c r="AE108" s="572"/>
      <c r="AF108" s="572"/>
      <c r="AG108" s="572"/>
      <c r="AH108" s="572"/>
      <c r="AI108" s="572"/>
      <c r="AJ108" s="572"/>
      <c r="AK108" s="572"/>
      <c r="AL108" s="572"/>
      <c r="AM108" s="572"/>
      <c r="AN108" s="572"/>
      <c r="AO108" s="598"/>
      <c r="AP108" s="563"/>
      <c r="AQ108" s="563"/>
      <c r="AR108" s="563"/>
      <c r="AS108" s="563"/>
      <c r="AT108" s="599"/>
      <c r="AU108" s="598"/>
      <c r="AV108" s="563"/>
      <c r="AW108" s="563"/>
      <c r="AX108" s="563"/>
      <c r="AY108" s="563"/>
      <c r="AZ108" s="563"/>
      <c r="BA108" s="599"/>
      <c r="BB108" s="598"/>
      <c r="BC108" s="563"/>
      <c r="BD108" s="563"/>
      <c r="BE108" s="563"/>
      <c r="BF108" s="563"/>
      <c r="BG108" s="563"/>
      <c r="BH108" s="563"/>
      <c r="BI108" s="599"/>
      <c r="BJ108" s="572"/>
      <c r="BK108" s="572"/>
      <c r="BL108" s="572"/>
      <c r="BM108" s="572"/>
      <c r="BN108" s="572"/>
      <c r="BO108" s="572"/>
      <c r="BP108" s="572"/>
      <c r="BQ108" s="572"/>
      <c r="BR108" s="572"/>
      <c r="BS108" s="572"/>
      <c r="BT108" s="572"/>
      <c r="BU108" s="572"/>
      <c r="BV108" s="572"/>
      <c r="BW108" s="572"/>
      <c r="BX108" s="572"/>
      <c r="BY108" s="572"/>
      <c r="BZ108" s="572"/>
      <c r="CA108" s="572"/>
      <c r="CB108" s="572"/>
      <c r="CC108" s="572"/>
      <c r="CD108" s="572"/>
      <c r="CE108" s="572"/>
      <c r="CF108" s="572"/>
      <c r="CG108" s="572"/>
      <c r="CH108" s="886"/>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8"/>
      <c r="DW108" s="30"/>
      <c r="DX108" s="30"/>
      <c r="DY108" s="918"/>
      <c r="DZ108" s="919"/>
      <c r="EA108" s="919"/>
      <c r="EB108" s="919"/>
      <c r="EC108" s="919"/>
      <c r="ED108" s="919"/>
      <c r="EE108" s="919"/>
      <c r="EF108" s="919"/>
      <c r="EG108" s="919"/>
      <c r="EH108" s="919"/>
      <c r="EI108" s="919"/>
      <c r="EJ108" s="919"/>
      <c r="EK108" s="919"/>
      <c r="EL108" s="919"/>
      <c r="EM108" s="919"/>
      <c r="EN108" s="919"/>
      <c r="EO108" s="919"/>
      <c r="EP108" s="919"/>
      <c r="EQ108" s="919"/>
      <c r="ER108" s="919"/>
      <c r="ES108" s="919"/>
      <c r="ET108" s="919"/>
      <c r="EU108" s="919"/>
      <c r="EV108" s="919"/>
      <c r="EW108" s="919"/>
      <c r="EX108" s="919"/>
      <c r="EY108" s="919"/>
      <c r="EZ108" s="919"/>
      <c r="FA108" s="919"/>
      <c r="FB108" s="920"/>
      <c r="FC108" s="926"/>
      <c r="FD108" s="919"/>
      <c r="FE108" s="919"/>
      <c r="FF108" s="919"/>
      <c r="FG108" s="919"/>
      <c r="FH108" s="919"/>
      <c r="FI108" s="919"/>
      <c r="FJ108" s="919"/>
      <c r="FK108" s="919"/>
      <c r="FL108" s="919"/>
      <c r="FM108" s="919"/>
      <c r="FN108" s="919"/>
      <c r="FO108" s="919"/>
      <c r="FP108" s="919"/>
      <c r="FQ108" s="919"/>
      <c r="FR108" s="919"/>
      <c r="FS108" s="919"/>
      <c r="FT108" s="919"/>
      <c r="FU108" s="919"/>
      <c r="FV108" s="919"/>
      <c r="FW108" s="919"/>
      <c r="FX108" s="919"/>
      <c r="FY108" s="919"/>
      <c r="FZ108" s="919"/>
      <c r="GA108" s="919"/>
      <c r="GB108" s="919"/>
      <c r="GC108" s="919"/>
      <c r="GD108" s="919"/>
      <c r="GE108" s="919"/>
      <c r="GF108" s="919"/>
      <c r="GG108" s="919"/>
      <c r="GH108" s="919"/>
      <c r="GI108" s="919"/>
      <c r="GJ108" s="919"/>
      <c r="GK108" s="919"/>
      <c r="GL108" s="919"/>
      <c r="GM108" s="919"/>
      <c r="GN108" s="919"/>
      <c r="GO108" s="919"/>
      <c r="GP108" s="919"/>
      <c r="GQ108" s="919"/>
      <c r="GR108" s="919"/>
      <c r="GS108" s="919"/>
      <c r="GT108" s="919"/>
      <c r="GU108" s="919"/>
      <c r="GV108" s="919"/>
      <c r="GW108" s="919"/>
      <c r="GX108" s="919"/>
      <c r="GY108" s="919"/>
      <c r="GZ108" s="919"/>
      <c r="HA108" s="919"/>
      <c r="HB108" s="919"/>
      <c r="HC108" s="919"/>
      <c r="HD108" s="919"/>
      <c r="HE108" s="919"/>
      <c r="HF108" s="927"/>
    </row>
    <row r="109" spans="2:214" ht="4.5" customHeight="1" x14ac:dyDescent="0.2">
      <c r="B109" s="582"/>
      <c r="C109" s="563"/>
      <c r="D109" s="563"/>
      <c r="E109" s="563"/>
      <c r="F109" s="599"/>
      <c r="G109" s="598"/>
      <c r="H109" s="563"/>
      <c r="I109" s="563"/>
      <c r="J109" s="563"/>
      <c r="K109" s="563"/>
      <c r="L109" s="563"/>
      <c r="M109" s="563"/>
      <c r="N109" s="599"/>
      <c r="O109" s="598"/>
      <c r="P109" s="563"/>
      <c r="Q109" s="563"/>
      <c r="R109" s="563"/>
      <c r="S109" s="563"/>
      <c r="T109" s="563"/>
      <c r="U109" s="563"/>
      <c r="V109" s="599"/>
      <c r="W109" s="598"/>
      <c r="X109" s="563"/>
      <c r="Y109" s="563"/>
      <c r="Z109" s="563"/>
      <c r="AA109" s="563"/>
      <c r="AB109" s="563"/>
      <c r="AC109" s="563"/>
      <c r="AD109" s="599"/>
      <c r="AE109" s="572"/>
      <c r="AF109" s="572"/>
      <c r="AG109" s="572"/>
      <c r="AH109" s="572"/>
      <c r="AI109" s="572"/>
      <c r="AJ109" s="572"/>
      <c r="AK109" s="572"/>
      <c r="AL109" s="572"/>
      <c r="AM109" s="572"/>
      <c r="AN109" s="572"/>
      <c r="AO109" s="598"/>
      <c r="AP109" s="563"/>
      <c r="AQ109" s="563"/>
      <c r="AR109" s="563"/>
      <c r="AS109" s="563"/>
      <c r="AT109" s="599"/>
      <c r="AU109" s="598"/>
      <c r="AV109" s="563"/>
      <c r="AW109" s="563"/>
      <c r="AX109" s="563"/>
      <c r="AY109" s="563"/>
      <c r="AZ109" s="563"/>
      <c r="BA109" s="599"/>
      <c r="BB109" s="598"/>
      <c r="BC109" s="563"/>
      <c r="BD109" s="563"/>
      <c r="BE109" s="563"/>
      <c r="BF109" s="563"/>
      <c r="BG109" s="563"/>
      <c r="BH109" s="563"/>
      <c r="BI109" s="599"/>
      <c r="BJ109" s="572"/>
      <c r="BK109" s="572"/>
      <c r="BL109" s="572"/>
      <c r="BM109" s="572"/>
      <c r="BN109" s="572"/>
      <c r="BO109" s="572"/>
      <c r="BP109" s="572"/>
      <c r="BQ109" s="572"/>
      <c r="BR109" s="572"/>
      <c r="BS109" s="572"/>
      <c r="BT109" s="572"/>
      <c r="BU109" s="572"/>
      <c r="BV109" s="572"/>
      <c r="BW109" s="572"/>
      <c r="BX109" s="572"/>
      <c r="BY109" s="572"/>
      <c r="BZ109" s="572"/>
      <c r="CA109" s="572"/>
      <c r="CB109" s="572"/>
      <c r="CC109" s="572"/>
      <c r="CD109" s="572"/>
      <c r="CE109" s="572"/>
      <c r="CF109" s="572"/>
      <c r="CG109" s="572"/>
      <c r="CH109" s="886"/>
      <c r="CI109" s="887"/>
      <c r="CJ109" s="887"/>
      <c r="CK109" s="887"/>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7"/>
      <c r="DG109" s="887"/>
      <c r="DH109" s="887"/>
      <c r="DI109" s="887"/>
      <c r="DJ109" s="887"/>
      <c r="DK109" s="887"/>
      <c r="DL109" s="887"/>
      <c r="DM109" s="887"/>
      <c r="DN109" s="887"/>
      <c r="DO109" s="887"/>
      <c r="DP109" s="887"/>
      <c r="DQ109" s="887"/>
      <c r="DR109" s="887"/>
      <c r="DS109" s="887"/>
      <c r="DT109" s="887"/>
      <c r="DU109" s="887"/>
      <c r="DV109" s="888"/>
      <c r="DW109" s="30"/>
      <c r="DX109" s="30"/>
      <c r="DY109" s="918"/>
      <c r="DZ109" s="919"/>
      <c r="EA109" s="919"/>
      <c r="EB109" s="919"/>
      <c r="EC109" s="919"/>
      <c r="ED109" s="919"/>
      <c r="EE109" s="919"/>
      <c r="EF109" s="919"/>
      <c r="EG109" s="919"/>
      <c r="EH109" s="919"/>
      <c r="EI109" s="919"/>
      <c r="EJ109" s="919"/>
      <c r="EK109" s="919"/>
      <c r="EL109" s="919"/>
      <c r="EM109" s="919"/>
      <c r="EN109" s="919"/>
      <c r="EO109" s="919"/>
      <c r="EP109" s="919"/>
      <c r="EQ109" s="919"/>
      <c r="ER109" s="919"/>
      <c r="ES109" s="919"/>
      <c r="ET109" s="919"/>
      <c r="EU109" s="919"/>
      <c r="EV109" s="919"/>
      <c r="EW109" s="919"/>
      <c r="EX109" s="919"/>
      <c r="EY109" s="919"/>
      <c r="EZ109" s="919"/>
      <c r="FA109" s="919"/>
      <c r="FB109" s="920"/>
      <c r="FC109" s="926"/>
      <c r="FD109" s="919"/>
      <c r="FE109" s="919"/>
      <c r="FF109" s="919"/>
      <c r="FG109" s="919"/>
      <c r="FH109" s="919"/>
      <c r="FI109" s="919"/>
      <c r="FJ109" s="919"/>
      <c r="FK109" s="919"/>
      <c r="FL109" s="919"/>
      <c r="FM109" s="919"/>
      <c r="FN109" s="919"/>
      <c r="FO109" s="919"/>
      <c r="FP109" s="919"/>
      <c r="FQ109" s="919"/>
      <c r="FR109" s="919"/>
      <c r="FS109" s="919"/>
      <c r="FT109" s="919"/>
      <c r="FU109" s="919"/>
      <c r="FV109" s="919"/>
      <c r="FW109" s="919"/>
      <c r="FX109" s="919"/>
      <c r="FY109" s="919"/>
      <c r="FZ109" s="919"/>
      <c r="GA109" s="919"/>
      <c r="GB109" s="919"/>
      <c r="GC109" s="919"/>
      <c r="GD109" s="919"/>
      <c r="GE109" s="919"/>
      <c r="GF109" s="919"/>
      <c r="GG109" s="919"/>
      <c r="GH109" s="919"/>
      <c r="GI109" s="919"/>
      <c r="GJ109" s="919"/>
      <c r="GK109" s="919"/>
      <c r="GL109" s="919"/>
      <c r="GM109" s="919"/>
      <c r="GN109" s="919"/>
      <c r="GO109" s="919"/>
      <c r="GP109" s="919"/>
      <c r="GQ109" s="919"/>
      <c r="GR109" s="919"/>
      <c r="GS109" s="919"/>
      <c r="GT109" s="919"/>
      <c r="GU109" s="919"/>
      <c r="GV109" s="919"/>
      <c r="GW109" s="919"/>
      <c r="GX109" s="919"/>
      <c r="GY109" s="919"/>
      <c r="GZ109" s="919"/>
      <c r="HA109" s="919"/>
      <c r="HB109" s="919"/>
      <c r="HC109" s="919"/>
      <c r="HD109" s="919"/>
      <c r="HE109" s="919"/>
      <c r="HF109" s="927"/>
    </row>
    <row r="110" spans="2:214" ht="4.5" customHeight="1" x14ac:dyDescent="0.2">
      <c r="B110" s="582"/>
      <c r="C110" s="563"/>
      <c r="D110" s="563"/>
      <c r="E110" s="563"/>
      <c r="F110" s="599"/>
      <c r="G110" s="598"/>
      <c r="H110" s="563"/>
      <c r="I110" s="563"/>
      <c r="J110" s="563"/>
      <c r="K110" s="563"/>
      <c r="L110" s="563"/>
      <c r="M110" s="563"/>
      <c r="N110" s="599"/>
      <c r="O110" s="598"/>
      <c r="P110" s="563"/>
      <c r="Q110" s="563"/>
      <c r="R110" s="563"/>
      <c r="S110" s="563"/>
      <c r="T110" s="563"/>
      <c r="U110" s="563"/>
      <c r="V110" s="599"/>
      <c r="W110" s="598"/>
      <c r="X110" s="563"/>
      <c r="Y110" s="563"/>
      <c r="Z110" s="563"/>
      <c r="AA110" s="563"/>
      <c r="AB110" s="563"/>
      <c r="AC110" s="563"/>
      <c r="AD110" s="599"/>
      <c r="AE110" s="572"/>
      <c r="AF110" s="572"/>
      <c r="AG110" s="572"/>
      <c r="AH110" s="572"/>
      <c r="AI110" s="572"/>
      <c r="AJ110" s="572"/>
      <c r="AK110" s="572"/>
      <c r="AL110" s="572"/>
      <c r="AM110" s="572"/>
      <c r="AN110" s="572"/>
      <c r="AO110" s="598"/>
      <c r="AP110" s="563"/>
      <c r="AQ110" s="563"/>
      <c r="AR110" s="563"/>
      <c r="AS110" s="563"/>
      <c r="AT110" s="599"/>
      <c r="AU110" s="598"/>
      <c r="AV110" s="563"/>
      <c r="AW110" s="563"/>
      <c r="AX110" s="563"/>
      <c r="AY110" s="563"/>
      <c r="AZ110" s="563"/>
      <c r="BA110" s="599"/>
      <c r="BB110" s="598"/>
      <c r="BC110" s="563"/>
      <c r="BD110" s="563"/>
      <c r="BE110" s="563"/>
      <c r="BF110" s="563"/>
      <c r="BG110" s="563"/>
      <c r="BH110" s="563"/>
      <c r="BI110" s="599"/>
      <c r="BJ110" s="572"/>
      <c r="BK110" s="572"/>
      <c r="BL110" s="572"/>
      <c r="BM110" s="572"/>
      <c r="BN110" s="572"/>
      <c r="BO110" s="572"/>
      <c r="BP110" s="572"/>
      <c r="BQ110" s="572"/>
      <c r="BR110" s="572"/>
      <c r="BS110" s="572"/>
      <c r="BT110" s="572"/>
      <c r="BU110" s="572"/>
      <c r="BV110" s="572"/>
      <c r="BW110" s="572"/>
      <c r="BX110" s="572"/>
      <c r="BY110" s="572"/>
      <c r="BZ110" s="572"/>
      <c r="CA110" s="572"/>
      <c r="CB110" s="572"/>
      <c r="CC110" s="572"/>
      <c r="CD110" s="572"/>
      <c r="CE110" s="572"/>
      <c r="CF110" s="572"/>
      <c r="CG110" s="572"/>
      <c r="CH110" s="886"/>
      <c r="CI110" s="887"/>
      <c r="CJ110" s="887"/>
      <c r="CK110" s="887"/>
      <c r="CL110" s="887"/>
      <c r="CM110" s="887"/>
      <c r="CN110" s="887"/>
      <c r="CO110" s="887"/>
      <c r="CP110" s="887"/>
      <c r="CQ110" s="887"/>
      <c r="CR110" s="887"/>
      <c r="CS110" s="887"/>
      <c r="CT110" s="887"/>
      <c r="CU110" s="887"/>
      <c r="CV110" s="887"/>
      <c r="CW110" s="887"/>
      <c r="CX110" s="887"/>
      <c r="CY110" s="887"/>
      <c r="CZ110" s="887"/>
      <c r="DA110" s="887"/>
      <c r="DB110" s="887"/>
      <c r="DC110" s="887"/>
      <c r="DD110" s="887"/>
      <c r="DE110" s="887"/>
      <c r="DF110" s="887"/>
      <c r="DG110" s="887"/>
      <c r="DH110" s="887"/>
      <c r="DI110" s="887"/>
      <c r="DJ110" s="887"/>
      <c r="DK110" s="887"/>
      <c r="DL110" s="887"/>
      <c r="DM110" s="887"/>
      <c r="DN110" s="887"/>
      <c r="DO110" s="887"/>
      <c r="DP110" s="887"/>
      <c r="DQ110" s="887"/>
      <c r="DR110" s="887"/>
      <c r="DS110" s="887"/>
      <c r="DT110" s="887"/>
      <c r="DU110" s="887"/>
      <c r="DV110" s="888"/>
      <c r="DW110" s="30"/>
      <c r="DX110" s="30"/>
      <c r="DY110" s="918"/>
      <c r="DZ110" s="919"/>
      <c r="EA110" s="919"/>
      <c r="EB110" s="919"/>
      <c r="EC110" s="919"/>
      <c r="ED110" s="919"/>
      <c r="EE110" s="919"/>
      <c r="EF110" s="919"/>
      <c r="EG110" s="919"/>
      <c r="EH110" s="919"/>
      <c r="EI110" s="919"/>
      <c r="EJ110" s="919"/>
      <c r="EK110" s="919"/>
      <c r="EL110" s="919"/>
      <c r="EM110" s="919"/>
      <c r="EN110" s="919"/>
      <c r="EO110" s="919"/>
      <c r="EP110" s="919"/>
      <c r="EQ110" s="919"/>
      <c r="ER110" s="919"/>
      <c r="ES110" s="919"/>
      <c r="ET110" s="919"/>
      <c r="EU110" s="919"/>
      <c r="EV110" s="919"/>
      <c r="EW110" s="919"/>
      <c r="EX110" s="919"/>
      <c r="EY110" s="919"/>
      <c r="EZ110" s="919"/>
      <c r="FA110" s="919"/>
      <c r="FB110" s="920"/>
      <c r="FC110" s="926"/>
      <c r="FD110" s="919"/>
      <c r="FE110" s="919"/>
      <c r="FF110" s="919"/>
      <c r="FG110" s="919"/>
      <c r="FH110" s="919"/>
      <c r="FI110" s="919"/>
      <c r="FJ110" s="919"/>
      <c r="FK110" s="919"/>
      <c r="FL110" s="919"/>
      <c r="FM110" s="919"/>
      <c r="FN110" s="919"/>
      <c r="FO110" s="919"/>
      <c r="FP110" s="919"/>
      <c r="FQ110" s="919"/>
      <c r="FR110" s="919"/>
      <c r="FS110" s="919"/>
      <c r="FT110" s="919"/>
      <c r="FU110" s="919"/>
      <c r="FV110" s="919"/>
      <c r="FW110" s="919"/>
      <c r="FX110" s="919"/>
      <c r="FY110" s="919"/>
      <c r="FZ110" s="919"/>
      <c r="GA110" s="919"/>
      <c r="GB110" s="919"/>
      <c r="GC110" s="919"/>
      <c r="GD110" s="919"/>
      <c r="GE110" s="919"/>
      <c r="GF110" s="919"/>
      <c r="GG110" s="919"/>
      <c r="GH110" s="919"/>
      <c r="GI110" s="919"/>
      <c r="GJ110" s="919"/>
      <c r="GK110" s="919"/>
      <c r="GL110" s="919"/>
      <c r="GM110" s="919"/>
      <c r="GN110" s="919"/>
      <c r="GO110" s="919"/>
      <c r="GP110" s="919"/>
      <c r="GQ110" s="919"/>
      <c r="GR110" s="919"/>
      <c r="GS110" s="919"/>
      <c r="GT110" s="919"/>
      <c r="GU110" s="919"/>
      <c r="GV110" s="919"/>
      <c r="GW110" s="919"/>
      <c r="GX110" s="919"/>
      <c r="GY110" s="919"/>
      <c r="GZ110" s="919"/>
      <c r="HA110" s="919"/>
      <c r="HB110" s="919"/>
      <c r="HC110" s="919"/>
      <c r="HD110" s="919"/>
      <c r="HE110" s="919"/>
      <c r="HF110" s="927"/>
    </row>
    <row r="111" spans="2:214" ht="6.75" customHeight="1" x14ac:dyDescent="0.2">
      <c r="B111" s="714"/>
      <c r="C111" s="715"/>
      <c r="D111" s="715"/>
      <c r="E111" s="715"/>
      <c r="F111" s="754"/>
      <c r="G111" s="696"/>
      <c r="H111" s="715"/>
      <c r="I111" s="715"/>
      <c r="J111" s="715"/>
      <c r="K111" s="715"/>
      <c r="L111" s="715"/>
      <c r="M111" s="715"/>
      <c r="N111" s="754"/>
      <c r="O111" s="696"/>
      <c r="P111" s="715"/>
      <c r="Q111" s="715"/>
      <c r="R111" s="715"/>
      <c r="S111" s="715"/>
      <c r="T111" s="715"/>
      <c r="U111" s="715"/>
      <c r="V111" s="754"/>
      <c r="W111" s="696"/>
      <c r="X111" s="715"/>
      <c r="Y111" s="715"/>
      <c r="Z111" s="715"/>
      <c r="AA111" s="715"/>
      <c r="AB111" s="715"/>
      <c r="AC111" s="715"/>
      <c r="AD111" s="754"/>
      <c r="AE111" s="574"/>
      <c r="AF111" s="574"/>
      <c r="AG111" s="574"/>
      <c r="AH111" s="574"/>
      <c r="AI111" s="574"/>
      <c r="AJ111" s="574"/>
      <c r="AK111" s="574"/>
      <c r="AL111" s="574"/>
      <c r="AM111" s="574"/>
      <c r="AN111" s="574"/>
      <c r="AO111" s="696"/>
      <c r="AP111" s="715"/>
      <c r="AQ111" s="715"/>
      <c r="AR111" s="715"/>
      <c r="AS111" s="715"/>
      <c r="AT111" s="754"/>
      <c r="AU111" s="696"/>
      <c r="AV111" s="715"/>
      <c r="AW111" s="715"/>
      <c r="AX111" s="715"/>
      <c r="AY111" s="715"/>
      <c r="AZ111" s="715"/>
      <c r="BA111" s="754"/>
      <c r="BB111" s="696"/>
      <c r="BC111" s="715"/>
      <c r="BD111" s="715"/>
      <c r="BE111" s="715"/>
      <c r="BF111" s="715"/>
      <c r="BG111" s="715"/>
      <c r="BH111" s="715"/>
      <c r="BI111" s="754"/>
      <c r="BJ111" s="574"/>
      <c r="BK111" s="574"/>
      <c r="BL111" s="574"/>
      <c r="BM111" s="574"/>
      <c r="BN111" s="574"/>
      <c r="BO111" s="574"/>
      <c r="BP111" s="574"/>
      <c r="BQ111" s="574"/>
      <c r="BR111" s="574"/>
      <c r="BS111" s="574"/>
      <c r="BT111" s="574"/>
      <c r="BU111" s="574"/>
      <c r="BV111" s="574"/>
      <c r="BW111" s="574"/>
      <c r="BX111" s="574"/>
      <c r="BY111" s="574"/>
      <c r="BZ111" s="574"/>
      <c r="CA111" s="574"/>
      <c r="CB111" s="574"/>
      <c r="CC111" s="574"/>
      <c r="CD111" s="574"/>
      <c r="CE111" s="574"/>
      <c r="CF111" s="574"/>
      <c r="CG111" s="574"/>
      <c r="CH111" s="889"/>
      <c r="CI111" s="890"/>
      <c r="CJ111" s="890"/>
      <c r="CK111" s="890"/>
      <c r="CL111" s="890"/>
      <c r="CM111" s="890"/>
      <c r="CN111" s="890"/>
      <c r="CO111" s="890"/>
      <c r="CP111" s="890"/>
      <c r="CQ111" s="890"/>
      <c r="CR111" s="890"/>
      <c r="CS111" s="890"/>
      <c r="CT111" s="890"/>
      <c r="CU111" s="890"/>
      <c r="CV111" s="890"/>
      <c r="CW111" s="890"/>
      <c r="CX111" s="890"/>
      <c r="CY111" s="890"/>
      <c r="CZ111" s="890"/>
      <c r="DA111" s="890"/>
      <c r="DB111" s="890"/>
      <c r="DC111" s="890"/>
      <c r="DD111" s="890"/>
      <c r="DE111" s="890"/>
      <c r="DF111" s="890"/>
      <c r="DG111" s="890"/>
      <c r="DH111" s="890"/>
      <c r="DI111" s="890"/>
      <c r="DJ111" s="890"/>
      <c r="DK111" s="890"/>
      <c r="DL111" s="890"/>
      <c r="DM111" s="890"/>
      <c r="DN111" s="890"/>
      <c r="DO111" s="890"/>
      <c r="DP111" s="890"/>
      <c r="DQ111" s="890"/>
      <c r="DR111" s="890"/>
      <c r="DS111" s="890"/>
      <c r="DT111" s="890"/>
      <c r="DU111" s="890"/>
      <c r="DV111" s="891"/>
      <c r="DW111" s="30"/>
      <c r="DX111" s="30"/>
      <c r="DY111" s="921"/>
      <c r="DZ111" s="922"/>
      <c r="EA111" s="922"/>
      <c r="EB111" s="922"/>
      <c r="EC111" s="922"/>
      <c r="ED111" s="922"/>
      <c r="EE111" s="922"/>
      <c r="EF111" s="922"/>
      <c r="EG111" s="922"/>
      <c r="EH111" s="922"/>
      <c r="EI111" s="922"/>
      <c r="EJ111" s="922"/>
      <c r="EK111" s="922"/>
      <c r="EL111" s="922"/>
      <c r="EM111" s="922"/>
      <c r="EN111" s="922"/>
      <c r="EO111" s="922"/>
      <c r="EP111" s="922"/>
      <c r="EQ111" s="922"/>
      <c r="ER111" s="922"/>
      <c r="ES111" s="922"/>
      <c r="ET111" s="922"/>
      <c r="EU111" s="922"/>
      <c r="EV111" s="922"/>
      <c r="EW111" s="922"/>
      <c r="EX111" s="922"/>
      <c r="EY111" s="922"/>
      <c r="EZ111" s="922"/>
      <c r="FA111" s="922"/>
      <c r="FB111" s="923"/>
      <c r="FC111" s="928"/>
      <c r="FD111" s="922"/>
      <c r="FE111" s="922"/>
      <c r="FF111" s="922"/>
      <c r="FG111" s="922"/>
      <c r="FH111" s="922"/>
      <c r="FI111" s="922"/>
      <c r="FJ111" s="922"/>
      <c r="FK111" s="922"/>
      <c r="FL111" s="922"/>
      <c r="FM111" s="922"/>
      <c r="FN111" s="922"/>
      <c r="FO111" s="922"/>
      <c r="FP111" s="922"/>
      <c r="FQ111" s="922"/>
      <c r="FR111" s="922"/>
      <c r="FS111" s="922"/>
      <c r="FT111" s="922"/>
      <c r="FU111" s="922"/>
      <c r="FV111" s="922"/>
      <c r="FW111" s="922"/>
      <c r="FX111" s="922"/>
      <c r="FY111" s="922"/>
      <c r="FZ111" s="922"/>
      <c r="GA111" s="922"/>
      <c r="GB111" s="922"/>
      <c r="GC111" s="922"/>
      <c r="GD111" s="922"/>
      <c r="GE111" s="922"/>
      <c r="GF111" s="922"/>
      <c r="GG111" s="922"/>
      <c r="GH111" s="922"/>
      <c r="GI111" s="922"/>
      <c r="GJ111" s="922"/>
      <c r="GK111" s="922"/>
      <c r="GL111" s="922"/>
      <c r="GM111" s="922"/>
      <c r="GN111" s="922"/>
      <c r="GO111" s="922"/>
      <c r="GP111" s="922"/>
      <c r="GQ111" s="922"/>
      <c r="GR111" s="922"/>
      <c r="GS111" s="922"/>
      <c r="GT111" s="922"/>
      <c r="GU111" s="922"/>
      <c r="GV111" s="922"/>
      <c r="GW111" s="922"/>
      <c r="GX111" s="922"/>
      <c r="GY111" s="922"/>
      <c r="GZ111" s="922"/>
      <c r="HA111" s="922"/>
      <c r="HB111" s="922"/>
      <c r="HC111" s="922"/>
      <c r="HD111" s="922"/>
      <c r="HE111" s="922"/>
      <c r="HF111" s="929"/>
    </row>
    <row r="112" spans="2:214" ht="4.5" customHeight="1" x14ac:dyDescent="0.2">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29"/>
      <c r="EC112" s="29"/>
      <c r="ED112" s="29"/>
      <c r="EE112" s="29"/>
      <c r="EF112" s="29"/>
      <c r="EG112" s="30"/>
      <c r="EH112" s="30"/>
      <c r="EI112" s="30"/>
      <c r="EJ112" s="52"/>
      <c r="EK112" s="52"/>
      <c r="EL112" s="52"/>
      <c r="EM112" s="52"/>
      <c r="EN112" s="52"/>
      <c r="EO112" s="52"/>
      <c r="EP112" s="52"/>
      <c r="EQ112" s="52"/>
      <c r="ER112" s="52"/>
      <c r="ES112" s="52"/>
      <c r="ET112" s="52"/>
      <c r="EU112" s="52"/>
      <c r="EV112" s="52"/>
      <c r="EW112" s="52"/>
      <c r="EX112" s="52"/>
      <c r="EY112" s="52"/>
      <c r="EZ112" s="52"/>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row>
    <row r="113" spans="2:214" ht="4.5" customHeight="1" x14ac:dyDescent="0.2">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row>
    <row r="114" spans="2:214" ht="4.5" customHeight="1" x14ac:dyDescent="0.2">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row>
    <row r="115" spans="2:214" ht="4.5" customHeight="1" x14ac:dyDescent="0.2">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row>
    <row r="116" spans="2:214" ht="4.5" customHeight="1" x14ac:dyDescent="0.2">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row>
    <row r="117" spans="2:214" ht="4.5" customHeight="1" x14ac:dyDescent="0.2">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row>
    <row r="118" spans="2:214" ht="4.5" customHeight="1" x14ac:dyDescent="0.2">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row>
    <row r="119" spans="2:214" ht="4.5" customHeight="1" x14ac:dyDescent="0.2">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row>
    <row r="120" spans="2:214" ht="4.5" customHeight="1" x14ac:dyDescent="0.2">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row>
    <row r="121" spans="2:214" x14ac:dyDescent="0.2">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row>
    <row r="122" spans="2:214" x14ac:dyDescent="0.2">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row>
    <row r="123" spans="2:214" x14ac:dyDescent="0.2">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row>
    <row r="124" spans="2:214" x14ac:dyDescent="0.2">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row>
    <row r="125" spans="2:214" x14ac:dyDescent="0.2">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row>
    <row r="126" spans="2:214" x14ac:dyDescent="0.2">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row>
    <row r="127" spans="2:214" x14ac:dyDescent="0.2">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row>
    <row r="128" spans="2:214" x14ac:dyDescent="0.2">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row>
    <row r="129" spans="3:214" x14ac:dyDescent="0.2">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row>
    <row r="130" spans="3:214" x14ac:dyDescent="0.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row>
    <row r="131" spans="3:214" x14ac:dyDescent="0.2">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row>
    <row r="132" spans="3:214" x14ac:dyDescent="0.2">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row>
    <row r="133" spans="3:214" x14ac:dyDescent="0.2">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row>
    <row r="134" spans="3:214" x14ac:dyDescent="0.2">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row>
    <row r="135" spans="3:214" x14ac:dyDescent="0.2">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row>
    <row r="136" spans="3:214" x14ac:dyDescent="0.2">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row>
    <row r="137" spans="3:214" x14ac:dyDescent="0.2">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row>
    <row r="138" spans="3:214" x14ac:dyDescent="0.2">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row>
    <row r="139" spans="3:214" x14ac:dyDescent="0.2">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row>
    <row r="140" spans="3:214" x14ac:dyDescent="0.2">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row>
    <row r="141" spans="3:214" x14ac:dyDescent="0.2">
      <c r="L141" s="66"/>
    </row>
  </sheetData>
  <sheetProtection algorithmName="SHA-512" hashValue="A9tvuLwfljce999pOMk+37GSeJ4jMzdUXkTcAw5RYoX/vH6CW48XtHBRAjfkEX6uhBOo5+eE4+9FiOYDXrl32Q==" saltValue="LkPBVmLaNxmILF7Fd0qm9Q==" spinCount="100000" sheet="1" selectLockedCells="1"/>
  <mergeCells count="223">
    <mergeCell ref="B88:AF90"/>
    <mergeCell ref="R92:AB98"/>
    <mergeCell ref="B107:F111"/>
    <mergeCell ref="G107:N111"/>
    <mergeCell ref="O107:V111"/>
    <mergeCell ref="W107:AD111"/>
    <mergeCell ref="AE107:AI111"/>
    <mergeCell ref="AJ107:AN111"/>
    <mergeCell ref="B103:F106"/>
    <mergeCell ref="G103:N106"/>
    <mergeCell ref="O103:V106"/>
    <mergeCell ref="W103:AD106"/>
    <mergeCell ref="DY101:FB104"/>
    <mergeCell ref="FC101:HF104"/>
    <mergeCell ref="AO102:BA103"/>
    <mergeCell ref="BB102:BI106"/>
    <mergeCell ref="BJ102:BP106"/>
    <mergeCell ref="BQ102:BW106"/>
    <mergeCell ref="DY105:FB111"/>
    <mergeCell ref="FC105:HF111"/>
    <mergeCell ref="AO107:AT111"/>
    <mergeCell ref="AU107:BA111"/>
    <mergeCell ref="BB107:BI111"/>
    <mergeCell ref="BJ107:BP111"/>
    <mergeCell ref="BQ107:BW111"/>
    <mergeCell ref="BX107:CB111"/>
    <mergeCell ref="CC107:CG111"/>
    <mergeCell ref="AO104:AT106"/>
    <mergeCell ref="AU104:BA106"/>
    <mergeCell ref="GG97:HF99"/>
    <mergeCell ref="B99:AD102"/>
    <mergeCell ref="AE99:AI106"/>
    <mergeCell ref="AJ99:AN106"/>
    <mergeCell ref="AO99:BI101"/>
    <mergeCell ref="BJ99:BW101"/>
    <mergeCell ref="BX99:CB106"/>
    <mergeCell ref="CC99:CG106"/>
    <mergeCell ref="CH99:DV111"/>
    <mergeCell ref="DY100:HF100"/>
    <mergeCell ref="EJ97:EZ99"/>
    <mergeCell ref="FB97:FD99"/>
    <mergeCell ref="FE97:FN99"/>
    <mergeCell ref="FO97:FQ99"/>
    <mergeCell ref="FR97:GC99"/>
    <mergeCell ref="GD97:GF99"/>
    <mergeCell ref="EH88:EI99"/>
    <mergeCell ref="EJ88:EZ90"/>
    <mergeCell ref="FA88:FA99"/>
    <mergeCell ref="FB88:HF90"/>
    <mergeCell ref="EJ91:EZ93"/>
    <mergeCell ref="FB91:GX93"/>
    <mergeCell ref="B92:I98"/>
    <mergeCell ref="J92:Q98"/>
    <mergeCell ref="IN78:IQ78"/>
    <mergeCell ref="DY80:HF80"/>
    <mergeCell ref="AX81:DU81"/>
    <mergeCell ref="EC81:EI84"/>
    <mergeCell ref="EJ81:EN84"/>
    <mergeCell ref="EO81:EQ84"/>
    <mergeCell ref="ER81:EV84"/>
    <mergeCell ref="EW81:EY84"/>
    <mergeCell ref="EZ81:FD84"/>
    <mergeCell ref="FE81:HF84"/>
    <mergeCell ref="HP78:HS78"/>
    <mergeCell ref="HT78:HW78"/>
    <mergeCell ref="HX78:IA78"/>
    <mergeCell ref="IB78:IE78"/>
    <mergeCell ref="IF78:II78"/>
    <mergeCell ref="IJ78:IM78"/>
    <mergeCell ref="HL78:HO78"/>
    <mergeCell ref="AI82:BF85"/>
    <mergeCell ref="BG82:DU85"/>
    <mergeCell ref="DY85:HF87"/>
    <mergeCell ref="AI86:AM96"/>
    <mergeCell ref="AN86:BF96"/>
    <mergeCell ref="DY92:EG95"/>
    <mergeCell ref="EJ94:EZ96"/>
    <mergeCell ref="FB94:GX96"/>
    <mergeCell ref="BG86:DU89"/>
    <mergeCell ref="BG90:DU96"/>
    <mergeCell ref="BO78:BR80"/>
    <mergeCell ref="BS78:BW80"/>
    <mergeCell ref="BX78:CA80"/>
    <mergeCell ref="CB78:CF80"/>
    <mergeCell ref="CG78:CJ80"/>
    <mergeCell ref="FF72:FK75"/>
    <mergeCell ref="FL72:FO75"/>
    <mergeCell ref="FP72:FU75"/>
    <mergeCell ref="FV72:HF75"/>
    <mergeCell ref="DW62:DZ62"/>
    <mergeCell ref="EA62:EN62"/>
    <mergeCell ref="EO62:ER62"/>
    <mergeCell ref="ES62:HF62"/>
    <mergeCell ref="EF63:FZ65"/>
    <mergeCell ref="GA63:GH65"/>
    <mergeCell ref="EF66:FZ68"/>
    <mergeCell ref="GA66:GH68"/>
    <mergeCell ref="B74:AG80"/>
    <mergeCell ref="AM75:DU77"/>
    <mergeCell ref="DY76:HF79"/>
    <mergeCell ref="AP78:BC80"/>
    <mergeCell ref="BD78:BI80"/>
    <mergeCell ref="BJ78:BN80"/>
    <mergeCell ref="B69:AY70"/>
    <mergeCell ref="FO70:HF70"/>
    <mergeCell ref="B71:O73"/>
    <mergeCell ref="AI71:DU71"/>
    <mergeCell ref="DY71:HF71"/>
    <mergeCell ref="AK72:DU74"/>
    <mergeCell ref="DZ72:EO75"/>
    <mergeCell ref="EP72:EU75"/>
    <mergeCell ref="EV72:FA75"/>
    <mergeCell ref="FB72:FE75"/>
    <mergeCell ref="P63:BN68"/>
    <mergeCell ref="BO63:BX68"/>
    <mergeCell ref="BY63:DD63"/>
    <mergeCell ref="DE63:EE68"/>
    <mergeCell ref="BY61:DD61"/>
    <mergeCell ref="DS61:DV61"/>
    <mergeCell ref="B62:O68"/>
    <mergeCell ref="P62:Z62"/>
    <mergeCell ref="AA62:BN62"/>
    <mergeCell ref="BO62:BX62"/>
    <mergeCell ref="CE62:CM62"/>
    <mergeCell ref="CN62:CW62"/>
    <mergeCell ref="CX62:CY62"/>
    <mergeCell ref="DE62:DH62"/>
    <mergeCell ref="AP58:AR61"/>
    <mergeCell ref="AS58:AW61"/>
    <mergeCell ref="AX58:BC61"/>
    <mergeCell ref="BD58:BJ61"/>
    <mergeCell ref="BK58:BN61"/>
    <mergeCell ref="BO58:BX61"/>
    <mergeCell ref="BY64:DD65"/>
    <mergeCell ref="CD66:CY68"/>
    <mergeCell ref="DA66:DD68"/>
    <mergeCell ref="DI62:DV62"/>
    <mergeCell ref="B55:BX57"/>
    <mergeCell ref="CD55:CG57"/>
    <mergeCell ref="CH55:EG57"/>
    <mergeCell ref="FO55:FR57"/>
    <mergeCell ref="FS55:HF57"/>
    <mergeCell ref="B58:O61"/>
    <mergeCell ref="P58:AB61"/>
    <mergeCell ref="AC58:AG61"/>
    <mergeCell ref="AH58:AJ61"/>
    <mergeCell ref="AK58:AO61"/>
    <mergeCell ref="BY58:DD60"/>
    <mergeCell ref="EO58:FO59"/>
    <mergeCell ref="DG59:DJ61"/>
    <mergeCell ref="DK59:DN61"/>
    <mergeCell ref="DO59:DR61"/>
    <mergeCell ref="DW59:DZ61"/>
    <mergeCell ref="EA59:ED61"/>
    <mergeCell ref="EE59:EH61"/>
    <mergeCell ref="EI59:EL61"/>
    <mergeCell ref="EO60:HF61"/>
    <mergeCell ref="EO44:EX54"/>
    <mergeCell ref="FA45:HB52"/>
    <mergeCell ref="H51:K53"/>
    <mergeCell ref="L51:X53"/>
    <mergeCell ref="Y51:AB53"/>
    <mergeCell ref="AC51:AO53"/>
    <mergeCell ref="B37:F43"/>
    <mergeCell ref="I37:AM43"/>
    <mergeCell ref="AQ37:EG43"/>
    <mergeCell ref="FA37:HA37"/>
    <mergeCell ref="EK39:EN54"/>
    <mergeCell ref="EO39:HF43"/>
    <mergeCell ref="B44:F54"/>
    <mergeCell ref="G44:AO50"/>
    <mergeCell ref="AP44:AP54"/>
    <mergeCell ref="AQ44:EF54"/>
    <mergeCell ref="Q32:AH36"/>
    <mergeCell ref="AJ32:AL36"/>
    <mergeCell ref="EO35:EX38"/>
    <mergeCell ref="B20:F27"/>
    <mergeCell ref="G20:AO24"/>
    <mergeCell ref="AP20:AP27"/>
    <mergeCell ref="AQ20:EG27"/>
    <mergeCell ref="EO23:HF24"/>
    <mergeCell ref="J25:P26"/>
    <mergeCell ref="Q25:AJ26"/>
    <mergeCell ref="EO25:HF29"/>
    <mergeCell ref="B28:F36"/>
    <mergeCell ref="G28:AO31"/>
    <mergeCell ref="B8:O10"/>
    <mergeCell ref="B11:AO11"/>
    <mergeCell ref="AP11:EG11"/>
    <mergeCell ref="EK11:HF11"/>
    <mergeCell ref="B12:F19"/>
    <mergeCell ref="G12:AO19"/>
    <mergeCell ref="AP12:AP19"/>
    <mergeCell ref="AQ12:EG19"/>
    <mergeCell ref="FA12:FF12"/>
    <mergeCell ref="FG12:FL12"/>
    <mergeCell ref="FM12:FP12"/>
    <mergeCell ref="FQ12:FV12"/>
    <mergeCell ref="FW12:FZ12"/>
    <mergeCell ref="GA12:GF12"/>
    <mergeCell ref="GG12:HF12"/>
    <mergeCell ref="EK13:EN29"/>
    <mergeCell ref="EO13:HF14"/>
    <mergeCell ref="EO19:EW19"/>
    <mergeCell ref="FA19:HA19"/>
    <mergeCell ref="AP28:AP36"/>
    <mergeCell ref="AQ28:EG36"/>
    <mergeCell ref="EK30:EN38"/>
    <mergeCell ref="EO30:HF34"/>
    <mergeCell ref="I32:P36"/>
    <mergeCell ref="GW2:HF4"/>
    <mergeCell ref="FE5:FH10"/>
    <mergeCell ref="FI5:FR10"/>
    <mergeCell ref="FS5:GB10"/>
    <mergeCell ref="GC5:GL10"/>
    <mergeCell ref="GM5:GV10"/>
    <mergeCell ref="GW5:HF10"/>
    <mergeCell ref="S2:FD10"/>
    <mergeCell ref="FE2:FH4"/>
    <mergeCell ref="FI2:FR4"/>
    <mergeCell ref="FS2:GB4"/>
    <mergeCell ref="GC2:GL4"/>
    <mergeCell ref="GM2:GV4"/>
  </mergeCells>
  <phoneticPr fontId="3"/>
  <dataValidations count="20">
    <dataValidation type="list" allowBlank="1" showInputMessage="1" showErrorMessage="1" prompt="▼をクリックして_x000a_選択してください" sqref="B44:F54">
      <formula1>"5,⑤"</formula1>
    </dataValidation>
    <dataValidation type="list" allowBlank="1" showInputMessage="1" showErrorMessage="1" prompt="▼をクリックして_x000a_選択してください" sqref="B12:F19">
      <formula1>"１,①"</formula1>
    </dataValidation>
    <dataValidation type="list" allowBlank="1" showInputMessage="1" showErrorMessage="1" prompt="▼をクリックして_x000a_選択してください" sqref="B28">
      <formula1>"３,③"</formula1>
    </dataValidation>
    <dataValidation type="list" allowBlank="1" showInputMessage="1" showErrorMessage="1" sqref="BY61:DD61">
      <formula1>"年金,給与,事業"</formula1>
    </dataValidation>
    <dataValidation imeMode="hiragana" allowBlank="1" showInputMessage="1" showErrorMessage="1" sqref="FA37:HA37 FC105:HF111 CN62:CW62 FP58:HF59 FB88:HF90 FB91:GX96 ES62 FA45 FA53:HB54 EO58 BO63:BX68"/>
    <dataValidation imeMode="fullKatakana" allowBlank="1" showInputMessage="1" showErrorMessage="1" sqref="AA62:BN62"/>
    <dataValidation imeMode="halfKatakana" allowBlank="1" showInputMessage="1" showErrorMessage="1" sqref="BG86"/>
    <dataValidation type="list" allowBlank="1" showInputMessage="1" showErrorMessage="1" prompt="▼をクリックして_x000a_選択してください" sqref="B20">
      <formula1>"２,②"</formula1>
    </dataValidation>
    <dataValidation type="list" allowBlank="1" showInputMessage="1" showErrorMessage="1" sqref="J25">
      <formula1>"✔,　　"</formula1>
    </dataValidation>
    <dataValidation type="list" allowBlank="1" showInputMessage="1" showErrorMessage="1" sqref="P58:AB61">
      <formula1>"昭和,平成,令和"</formula1>
    </dataValidation>
    <dataValidation type="list" allowBlank="1" showInputMessage="1" showErrorMessage="1" sqref="DE62:DH62 DW62:DZ62">
      <formula1>"○"</formula1>
    </dataValidation>
    <dataValidation type="list" imeMode="hiragana" allowBlank="1" showInputMessage="1" showErrorMessage="1" sqref="EO62:ER62">
      <formula1>"○"</formula1>
    </dataValidation>
    <dataValidation type="list" allowBlank="1" showInputMessage="1" showErrorMessage="1" sqref="H51:K53 Y51:AB53">
      <formula1>"✔,　"</formula1>
    </dataValidation>
    <dataValidation type="list" allowBlank="1" showInputMessage="1" showErrorMessage="1" sqref="BO58:BX61">
      <formula1>"男、女"</formula1>
    </dataValidation>
    <dataValidation imeMode="halfAlpha" allowBlank="1" showInputMessage="1" showErrorMessage="1" sqref="DY105:FB111 CD66:CY68 AC58:BJ61"/>
    <dataValidation type="list" allowBlank="1" showInputMessage="1" showErrorMessage="1" sqref="EO13">
      <formula1>"出生,結婚,退職,扶養替え,雇用保険受給資格終了,組合員の採用"</formula1>
    </dataValidation>
    <dataValidation type="list" allowBlank="1" showInputMessage="1" showErrorMessage="1" sqref="GA63:GH68">
      <formula1>"〇,×"</formula1>
    </dataValidation>
    <dataValidation type="list" allowBlank="1" showInputMessage="1" showErrorMessage="1" sqref="EO39">
      <formula1>"同居,別居,単身赴任"</formula1>
    </dataValidation>
    <dataValidation type="list" allowBlank="1" showInputMessage="1" showErrorMessage="1" sqref="EO30">
      <formula1>"就職,結婚,所得限度額超過,死亡,扶養替え,雇用保険受給開始"</formula1>
    </dataValidation>
    <dataValidation type="list" allowBlank="1" showInputMessage="1" showErrorMessage="1" prompt="▼をクリックして_x000a_選択してください" sqref="B37:F43">
      <formula1>"４,④"</formula1>
    </dataValidation>
  </dataValidations>
  <printOptions horizontalCentered="1" verticalCentered="1"/>
  <pageMargins left="0.19685039370078741" right="0.19685039370078741" top="0.39370078740157483" bottom="0.19685039370078741" header="0.51181102362204722" footer="0.51181102362204722"/>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被扶養者に関する申告書 特別認定者 </vt:lpstr>
      <vt:lpstr>記入例</vt:lpstr>
      <vt:lpstr>記入例!Print_Area</vt:lpstr>
      <vt:lpstr>'被扶養者に関する申告書 特別認定者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000055</dc:creator>
  <cp:lastModifiedBy>user</cp:lastModifiedBy>
  <cp:lastPrinted>2025-01-24T06:06:01Z</cp:lastPrinted>
  <dcterms:created xsi:type="dcterms:W3CDTF">2003-12-14T22:52:56Z</dcterms:created>
  <dcterms:modified xsi:type="dcterms:W3CDTF">2025-02-06T06:38:49Z</dcterms:modified>
</cp:coreProperties>
</file>