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510" windowWidth="9570" windowHeight="11640" tabRatio="744" activeTab="0"/>
  </bookViews>
  <sheets>
    <sheet name="組合員証・組合員被扶養者基本台帳 修正申告書" sheetId="1" r:id="rId1"/>
    <sheet name="記入例" sheetId="2" r:id="rId2"/>
  </sheets>
  <definedNames>
    <definedName name="_xlnm.Print_Area" localSheetId="1">'記入例'!$A$1:$HI$78</definedName>
    <definedName name="_xlnm.Print_Area" localSheetId="0">'組合員証・組合員被扶養者基本台帳 修正申告書'!$A$1:$HE$78</definedName>
  </definedNames>
  <calcPr fullCalcOnLoad="1"/>
</workbook>
</file>

<file path=xl/sharedStrings.xml><?xml version="1.0" encoding="utf-8"?>
<sst xmlns="http://schemas.openxmlformats.org/spreadsheetml/2006/main" count="203" uniqueCount="80">
  <si>
    <t>日</t>
  </si>
  <si>
    <t>性別</t>
  </si>
  <si>
    <t>修正事項が2つ以上のときは、改行してください。</t>
  </si>
  <si>
    <t>氏名（漢字）</t>
  </si>
  <si>
    <t>その他（振込口座新設・変更を除く。）</t>
  </si>
  <si>
    <t>組合員証・組合員被扶養者基本台帳　修正申告書</t>
  </si>
  <si>
    <t>修正事項
No.</t>
  </si>
  <si>
    <t>組 合 員 証 番 号</t>
  </si>
  <si>
    <t>正　　し　　い　　内　　容</t>
  </si>
  <si>
    <t>（住所・氏名の場合は漢字で記入してください。）</t>
  </si>
  <si>
    <t>修正事項No.は、下表から選んでください。</t>
  </si>
  <si>
    <t>組合員証の記載が誤っているとき（氏名、性別、生年月日等）は、組合員証を添付してください。</t>
  </si>
  <si>
    <t>修　正　事　項</t>
  </si>
  <si>
    <t>証添付</t>
  </si>
  <si>
    <t>資格取得・認定年月日</t>
  </si>
  <si>
    <t>要</t>
  </si>
  <si>
    <t>資格喪失・取消年月日</t>
  </si>
  <si>
    <t>給付種別コード</t>
  </si>
  <si>
    <t>〒・住所</t>
  </si>
  <si>
    <t>生年月日（元号・年月日）</t>
  </si>
  <si>
    <t>この申告書は、組合員被扶養者基本台帳・組合員証等が報告した内容と違っている場合に提出してください。</t>
  </si>
  <si>
    <t>正</t>
  </si>
  <si>
    <t>誤</t>
  </si>
  <si>
    <t>No.</t>
  </si>
  <si>
    <t>　　　　公立学校共済組合兵庫支部長　様</t>
  </si>
  <si>
    <t>氏名（カタカナ）</t>
  </si>
  <si>
    <t>再鑑</t>
  </si>
  <si>
    <t>確認</t>
  </si>
  <si>
    <t>入力</t>
  </si>
  <si>
    <t>年</t>
  </si>
  <si>
    <t>月</t>
  </si>
  <si>
    <t>名称</t>
  </si>
  <si>
    <t>事務担当者氏名</t>
  </si>
  <si>
    <t>※共済組合処理欄</t>
  </si>
  <si>
    <t>電話</t>
  </si>
  <si>
    <t>期間満了年月日</t>
  </si>
  <si>
    <t>所　　属　　所　　名</t>
  </si>
  <si>
    <t>以下のデータは削除・変更しないでください</t>
  </si>
  <si>
    <t>郵便番号</t>
  </si>
  <si>
    <t>所属所コード</t>
  </si>
  <si>
    <t>記入上の注意事項</t>
  </si>
  <si>
    <t>続　柄</t>
  </si>
  <si>
    <t>子</t>
  </si>
  <si>
    <t>本人</t>
  </si>
  <si>
    <t>　　上記の記載事項は、事実と相違ないものと認めます。</t>
  </si>
  <si>
    <t>所属所</t>
  </si>
  <si>
    <t>No.</t>
  </si>
  <si>
    <t>所属所</t>
  </si>
  <si>
    <t>（</t>
  </si>
  <si>
    <t>)</t>
  </si>
  <si>
    <t>-</t>
  </si>
  <si>
    <t>※</t>
  </si>
  <si>
    <t>8</t>
  </si>
  <si>
    <t>9</t>
  </si>
  <si>
    <t>○○市立△△△学校</t>
  </si>
  <si>
    <t>校長　共　済　康　夫</t>
  </si>
  <si>
    <t>教　育　正　子</t>
  </si>
  <si>
    <t>078</t>
  </si>
  <si>
    <t>000</t>
  </si>
  <si>
    <t>0000</t>
  </si>
  <si>
    <t>○○市立△△△学校</t>
  </si>
  <si>
    <t>証回収</t>
  </si>
  <si>
    <t>４</t>
  </si>
  <si>
    <t>３</t>
  </si>
  <si>
    <t>共　済　　　太　郎</t>
  </si>
  <si>
    <t>男　　　→　　　女</t>
  </si>
  <si>
    <t>　</t>
  </si>
  <si>
    <t xml:space="preserve"> </t>
  </si>
  <si>
    <t>長 の 職  ・  氏 名</t>
  </si>
  <si>
    <t xml:space="preserve"> </t>
  </si>
  <si>
    <t>　</t>
  </si>
  <si>
    <t>　</t>
  </si>
  <si>
    <t xml:space="preserve"> </t>
  </si>
  <si>
    <t>該当者氏名
（　カ　タ　カ　ナ　）</t>
  </si>
  <si>
    <t>ヒョウゴ　ノゾミ</t>
  </si>
  <si>
    <t>キョウサイ　タロウ</t>
  </si>
  <si>
    <t>令和</t>
  </si>
  <si>
    <t>元</t>
  </si>
  <si>
    <t>決定者</t>
  </si>
  <si>
    <t>担当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</si>
</sst>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</numFmts>
  <fonts count="5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8"/>
      <color indexed="10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8" fontId="1" fillId="0" borderId="0" xfId="49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top" wrapText="1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6" fillId="35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3" fillId="36" borderId="0" xfId="0" applyFont="1" applyFill="1" applyBorder="1" applyAlignment="1" applyProtection="1">
      <alignment horizontal="right" vertical="center" shrinkToFit="1"/>
      <protection/>
    </xf>
    <xf numFmtId="0" fontId="0" fillId="36" borderId="0" xfId="0" applyFill="1" applyAlignment="1" applyProtection="1">
      <alignment horizontal="right" vertical="center" shrinkToFit="1"/>
      <protection/>
    </xf>
    <xf numFmtId="0" fontId="3" fillId="0" borderId="6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Alignment="1" applyProtection="1">
      <alignment vertical="center" shrinkToFit="1"/>
      <protection locked="0"/>
    </xf>
    <xf numFmtId="0" fontId="3" fillId="0" borderId="48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49" fontId="6" fillId="34" borderId="6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6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0" fillId="34" borderId="0" xfId="0" applyNumberFormat="1" applyFont="1" applyFill="1" applyAlignment="1" applyProtection="1">
      <alignment horizontal="center" vertical="center" shrinkToFit="1"/>
      <protection locked="0"/>
    </xf>
    <xf numFmtId="49" fontId="0" fillId="34" borderId="0" xfId="0" applyNumberFormat="1" applyFont="1" applyFill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left" vertical="center" wrapText="1" indent="1"/>
    </xf>
    <xf numFmtId="0" fontId="12" fillId="33" borderId="0" xfId="0" applyFont="1" applyFill="1" applyBorder="1" applyAlignment="1">
      <alignment horizontal="left" vertical="center" wrapText="1" indent="1"/>
    </xf>
    <xf numFmtId="0" fontId="3" fillId="32" borderId="0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distributed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57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49" fontId="1" fillId="0" borderId="7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75" xfId="0" applyNumberFormat="1" applyFont="1" applyFill="1" applyBorder="1" applyAlignment="1">
      <alignment horizontal="center" vertical="center" wrapText="1"/>
    </xf>
    <xf numFmtId="49" fontId="1" fillId="0" borderId="76" xfId="0" applyNumberFormat="1" applyFont="1" applyFill="1" applyBorder="1" applyAlignment="1">
      <alignment horizontal="center" vertical="center" wrapText="1"/>
    </xf>
    <xf numFmtId="49" fontId="1" fillId="0" borderId="77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1" fillId="0" borderId="78" xfId="0" applyNumberFormat="1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8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49" fontId="10" fillId="0" borderId="83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 wrapText="1"/>
    </xf>
    <xf numFmtId="49" fontId="10" fillId="0" borderId="84" xfId="0" applyNumberFormat="1" applyFont="1" applyFill="1" applyBorder="1" applyAlignment="1">
      <alignment horizontal="center" vertical="center" wrapText="1"/>
    </xf>
    <xf numFmtId="49" fontId="10" fillId="0" borderId="8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72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Fill="1" applyBorder="1" applyAlignment="1">
      <alignment horizontal="center" vertical="center" wrapText="1"/>
    </xf>
    <xf numFmtId="49" fontId="10" fillId="0" borderId="7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81" xfId="0" applyNumberFormat="1" applyFont="1" applyFill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horizontal="center" vertical="center" wrapText="1"/>
    </xf>
    <xf numFmtId="49" fontId="1" fillId="0" borderId="8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0" fillId="0" borderId="86" xfId="0" applyNumberFormat="1" applyFont="1" applyFill="1" applyBorder="1" applyAlignment="1">
      <alignment horizontal="center" vertical="center" wrapText="1"/>
    </xf>
    <xf numFmtId="49" fontId="10" fillId="0" borderId="87" xfId="0" applyNumberFormat="1" applyFont="1" applyFill="1" applyBorder="1" applyAlignment="1">
      <alignment horizontal="center" vertical="center" wrapText="1"/>
    </xf>
    <xf numFmtId="49" fontId="1" fillId="0" borderId="84" xfId="0" applyNumberFormat="1" applyFont="1" applyFill="1" applyBorder="1" applyAlignment="1">
      <alignment horizontal="center" vertical="center" wrapText="1"/>
    </xf>
    <xf numFmtId="49" fontId="1" fillId="0" borderId="85" xfId="0" applyNumberFormat="1" applyFont="1" applyFill="1" applyBorder="1" applyAlignment="1">
      <alignment horizontal="center" vertical="center" wrapText="1"/>
    </xf>
    <xf numFmtId="49" fontId="1" fillId="0" borderId="86" xfId="0" applyNumberFormat="1" applyFont="1" applyFill="1" applyBorder="1" applyAlignment="1">
      <alignment horizontal="center" vertical="center" wrapText="1"/>
    </xf>
    <xf numFmtId="49" fontId="1" fillId="0" borderId="8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9525</xdr:colOff>
      <xdr:row>55</xdr:row>
      <xdr:rowOff>28575</xdr:rowOff>
    </xdr:from>
    <xdr:to>
      <xdr:col>137</xdr:col>
      <xdr:colOff>19050</xdr:colOff>
      <xdr:row>66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86525" y="5572125"/>
          <a:ext cx="5715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206</xdr:col>
      <xdr:colOff>28575</xdr:colOff>
      <xdr:row>58</xdr:row>
      <xdr:rowOff>19050</xdr:rowOff>
    </xdr:from>
    <xdr:ext cx="142875" cy="142875"/>
    <xdr:sp>
      <xdr:nvSpPr>
        <xdr:cNvPr id="2" name="Text Box 2"/>
        <xdr:cNvSpPr txBox="1">
          <a:spLocks noChangeArrowheads="1"/>
        </xdr:cNvSpPr>
      </xdr:nvSpPr>
      <xdr:spPr>
        <a:xfrm>
          <a:off x="9839325" y="5734050"/>
          <a:ext cx="14287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108</xdr:col>
      <xdr:colOff>0</xdr:colOff>
      <xdr:row>52</xdr:row>
      <xdr:rowOff>0</xdr:rowOff>
    </xdr:from>
    <xdr:to>
      <xdr:col>117</xdr:col>
      <xdr:colOff>0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143500" y="5372100"/>
          <a:ext cx="428625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108</xdr:col>
      <xdr:colOff>19050</xdr:colOff>
      <xdr:row>78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525" y="6629400"/>
          <a:ext cx="5153025" cy="228600"/>
        </a:xfrm>
        <a:prstGeom prst="flowChartAlternateProcess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</xdr:colOff>
      <xdr:row>60</xdr:row>
      <xdr:rowOff>9525</xdr:rowOff>
    </xdr:from>
    <xdr:to>
      <xdr:col>77</xdr:col>
      <xdr:colOff>38100</xdr:colOff>
      <xdr:row>68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295650" y="5838825"/>
          <a:ext cx="4095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48</xdr:row>
      <xdr:rowOff>9525</xdr:rowOff>
    </xdr:from>
    <xdr:to>
      <xdr:col>39</xdr:col>
      <xdr:colOff>0</xdr:colOff>
      <xdr:row>52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38275" y="5153025"/>
          <a:ext cx="41910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52</xdr:row>
      <xdr:rowOff>0</xdr:rowOff>
    </xdr:from>
    <xdr:to>
      <xdr:col>117</xdr:col>
      <xdr:colOff>0</xdr:colOff>
      <xdr:row>68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5143500" y="5372100"/>
          <a:ext cx="428625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74</xdr:row>
      <xdr:rowOff>0</xdr:rowOff>
    </xdr:from>
    <xdr:to>
      <xdr:col>108</xdr:col>
      <xdr:colOff>19050</xdr:colOff>
      <xdr:row>78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525" y="6629400"/>
          <a:ext cx="5153025" cy="228600"/>
        </a:xfrm>
        <a:prstGeom prst="flowChartAlternateProcess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</xdr:colOff>
      <xdr:row>60</xdr:row>
      <xdr:rowOff>9525</xdr:rowOff>
    </xdr:from>
    <xdr:to>
      <xdr:col>77</xdr:col>
      <xdr:colOff>38100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3295650" y="5838825"/>
          <a:ext cx="4095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19050</xdr:colOff>
      <xdr:row>56</xdr:row>
      <xdr:rowOff>0</xdr:rowOff>
    </xdr:from>
    <xdr:to>
      <xdr:col>213</xdr:col>
      <xdr:colOff>9525</xdr:colOff>
      <xdr:row>64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9686925" y="5600700"/>
          <a:ext cx="466725" cy="4667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校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長</a:t>
          </a:r>
        </a:p>
      </xdr:txBody>
    </xdr:sp>
    <xdr:clientData/>
  </xdr:twoCellAnchor>
  <xdr:twoCellAnchor>
    <xdr:from>
      <xdr:col>214</xdr:col>
      <xdr:colOff>28575</xdr:colOff>
      <xdr:row>47</xdr:row>
      <xdr:rowOff>47625</xdr:rowOff>
    </xdr:from>
    <xdr:to>
      <xdr:col>216</xdr:col>
      <xdr:colOff>628650</xdr:colOff>
      <xdr:row>60</xdr:row>
      <xdr:rowOff>9525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0220325" y="5133975"/>
          <a:ext cx="695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押印・記入もれがないよう、注意してください。</a:t>
          </a:r>
        </a:p>
      </xdr:txBody>
    </xdr:sp>
    <xdr:clientData/>
  </xdr:twoCellAnchor>
  <xdr:twoCellAnchor>
    <xdr:from>
      <xdr:col>208</xdr:col>
      <xdr:colOff>28575</xdr:colOff>
      <xdr:row>53</xdr:row>
      <xdr:rowOff>0</xdr:rowOff>
    </xdr:from>
    <xdr:to>
      <xdr:col>214</xdr:col>
      <xdr:colOff>19050</xdr:colOff>
      <xdr:row>55</xdr:row>
      <xdr:rowOff>38100</xdr:rowOff>
    </xdr:to>
    <xdr:sp>
      <xdr:nvSpPr>
        <xdr:cNvPr id="6" name="Line 8"/>
        <xdr:cNvSpPr>
          <a:spLocks/>
        </xdr:cNvSpPr>
      </xdr:nvSpPr>
      <xdr:spPr>
        <a:xfrm flipH="1">
          <a:off x="9934575" y="5429250"/>
          <a:ext cx="276225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9525</xdr:colOff>
      <xdr:row>55</xdr:row>
      <xdr:rowOff>28575</xdr:rowOff>
    </xdr:from>
    <xdr:to>
      <xdr:col>137</xdr:col>
      <xdr:colOff>19050</xdr:colOff>
      <xdr:row>66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6486525" y="5572125"/>
          <a:ext cx="5715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206</xdr:col>
      <xdr:colOff>28575</xdr:colOff>
      <xdr:row>58</xdr:row>
      <xdr:rowOff>19050</xdr:rowOff>
    </xdr:from>
    <xdr:ext cx="142875" cy="142875"/>
    <xdr:sp>
      <xdr:nvSpPr>
        <xdr:cNvPr id="8" name="Text Box 12"/>
        <xdr:cNvSpPr txBox="1">
          <a:spLocks noChangeArrowheads="1"/>
        </xdr:cNvSpPr>
      </xdr:nvSpPr>
      <xdr:spPr>
        <a:xfrm>
          <a:off x="9839325" y="5734050"/>
          <a:ext cx="14287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30</xdr:col>
      <xdr:colOff>0</xdr:colOff>
      <xdr:row>48</xdr:row>
      <xdr:rowOff>9525</xdr:rowOff>
    </xdr:from>
    <xdr:to>
      <xdr:col>39</xdr:col>
      <xdr:colOff>0</xdr:colOff>
      <xdr:row>52</xdr:row>
      <xdr:rowOff>9525</xdr:rowOff>
    </xdr:to>
    <xdr:sp>
      <xdr:nvSpPr>
        <xdr:cNvPr id="9" name="Line 14"/>
        <xdr:cNvSpPr>
          <a:spLocks/>
        </xdr:cNvSpPr>
      </xdr:nvSpPr>
      <xdr:spPr>
        <a:xfrm flipH="1">
          <a:off x="1428750" y="5153025"/>
          <a:ext cx="42862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17</xdr:row>
      <xdr:rowOff>381000</xdr:rowOff>
    </xdr:from>
    <xdr:to>
      <xdr:col>174</xdr:col>
      <xdr:colOff>38100</xdr:colOff>
      <xdr:row>19</xdr:row>
      <xdr:rowOff>123825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6877050" y="2381250"/>
          <a:ext cx="1447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組合員の漢字修正の場合は、被扶養者証も添付してください。</a:t>
          </a:r>
        </a:p>
      </xdr:txBody>
    </xdr:sp>
    <xdr:clientData/>
  </xdr:twoCellAnchor>
  <xdr:twoCellAnchor>
    <xdr:from>
      <xdr:col>144</xdr:col>
      <xdr:colOff>28575</xdr:colOff>
      <xdr:row>16</xdr:row>
      <xdr:rowOff>304800</xdr:rowOff>
    </xdr:from>
    <xdr:to>
      <xdr:col>157</xdr:col>
      <xdr:colOff>0</xdr:colOff>
      <xdr:row>17</xdr:row>
      <xdr:rowOff>333375</xdr:rowOff>
    </xdr:to>
    <xdr:sp>
      <xdr:nvSpPr>
        <xdr:cNvPr id="11" name="Line 18"/>
        <xdr:cNvSpPr>
          <a:spLocks/>
        </xdr:cNvSpPr>
      </xdr:nvSpPr>
      <xdr:spPr>
        <a:xfrm flipH="1" flipV="1">
          <a:off x="6886575" y="1905000"/>
          <a:ext cx="59055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7"/>
  <sheetViews>
    <sheetView tabSelected="1" view="pageBreakPreview" zoomScaleSheetLayoutView="100" zoomScalePageLayoutView="0" workbookViewId="0" topLeftCell="A1">
      <selection activeCell="A16" sqref="A16:O16"/>
    </sheetView>
  </sheetViews>
  <sheetFormatPr defaultColWidth="9.00390625" defaultRowHeight="13.5"/>
  <cols>
    <col min="1" max="216" width="0.6171875" style="6" customWidth="1"/>
    <col min="217" max="16384" width="9.00390625" style="6" customWidth="1"/>
  </cols>
  <sheetData>
    <row r="1" spans="1:169" ht="4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91" t="s">
        <v>5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</row>
    <row r="2" spans="1:169" ht="4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</row>
    <row r="3" spans="1:169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</row>
    <row r="4" spans="1:213" ht="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84" t="s">
        <v>51</v>
      </c>
      <c r="FO4" s="84"/>
      <c r="FP4" s="84"/>
      <c r="FQ4" s="85"/>
      <c r="FR4" s="50" t="s">
        <v>78</v>
      </c>
      <c r="FS4" s="51"/>
      <c r="FT4" s="51"/>
      <c r="FU4" s="51"/>
      <c r="FV4" s="51"/>
      <c r="FW4" s="51"/>
      <c r="FX4" s="51"/>
      <c r="FY4" s="51"/>
      <c r="FZ4" s="105" t="s">
        <v>26</v>
      </c>
      <c r="GA4" s="105"/>
      <c r="GB4" s="105"/>
      <c r="GC4" s="105"/>
      <c r="GD4" s="105"/>
      <c r="GE4" s="105"/>
      <c r="GF4" s="105"/>
      <c r="GG4" s="105"/>
      <c r="GH4" s="105" t="s">
        <v>79</v>
      </c>
      <c r="GI4" s="105"/>
      <c r="GJ4" s="105"/>
      <c r="GK4" s="105"/>
      <c r="GL4" s="105"/>
      <c r="GM4" s="105"/>
      <c r="GN4" s="105"/>
      <c r="GO4" s="105"/>
      <c r="GP4" s="105" t="s">
        <v>27</v>
      </c>
      <c r="GQ4" s="105"/>
      <c r="GR4" s="105"/>
      <c r="GS4" s="105"/>
      <c r="GT4" s="105"/>
      <c r="GU4" s="105"/>
      <c r="GV4" s="105"/>
      <c r="GW4" s="105"/>
      <c r="GX4" s="103" t="s">
        <v>28</v>
      </c>
      <c r="GY4" s="80"/>
      <c r="GZ4" s="80"/>
      <c r="HA4" s="80"/>
      <c r="HB4" s="80"/>
      <c r="HC4" s="80"/>
      <c r="HD4" s="80"/>
      <c r="HE4" s="80"/>
    </row>
    <row r="5" spans="1:213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84"/>
      <c r="FO5" s="84"/>
      <c r="FP5" s="84"/>
      <c r="FQ5" s="85"/>
      <c r="FR5" s="60"/>
      <c r="FS5" s="61"/>
      <c r="FT5" s="61"/>
      <c r="FU5" s="61"/>
      <c r="FV5" s="61"/>
      <c r="FW5" s="61"/>
      <c r="FX5" s="61"/>
      <c r="FY5" s="61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3"/>
      <c r="GY5" s="80"/>
      <c r="GZ5" s="80"/>
      <c r="HA5" s="80"/>
      <c r="HB5" s="80"/>
      <c r="HC5" s="80"/>
      <c r="HD5" s="80"/>
      <c r="HE5" s="80"/>
    </row>
    <row r="6" spans="1:213" ht="4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84"/>
      <c r="FO6" s="84"/>
      <c r="FP6" s="84"/>
      <c r="FQ6" s="85"/>
      <c r="FR6" s="60"/>
      <c r="FS6" s="61"/>
      <c r="FT6" s="61"/>
      <c r="FU6" s="61"/>
      <c r="FV6" s="61"/>
      <c r="FW6" s="61"/>
      <c r="FX6" s="61"/>
      <c r="FY6" s="61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92"/>
      <c r="GY6" s="104"/>
      <c r="GZ6" s="104"/>
      <c r="HA6" s="104"/>
      <c r="HB6" s="104"/>
      <c r="HC6" s="104"/>
      <c r="HD6" s="104"/>
      <c r="HE6" s="104"/>
    </row>
    <row r="7" spans="1:213" ht="4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84"/>
      <c r="FO7" s="84"/>
      <c r="FP7" s="84"/>
      <c r="FQ7" s="85"/>
      <c r="FR7" s="67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108"/>
      <c r="GY7" s="108"/>
      <c r="GZ7" s="108"/>
      <c r="HA7" s="108"/>
      <c r="HB7" s="108"/>
      <c r="HC7" s="108"/>
      <c r="HD7" s="108"/>
      <c r="HE7" s="109"/>
    </row>
    <row r="8" spans="1:213" ht="4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84"/>
      <c r="FO8" s="84"/>
      <c r="FP8" s="84"/>
      <c r="FQ8" s="85"/>
      <c r="FR8" s="69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110"/>
      <c r="GY8" s="110"/>
      <c r="GZ8" s="110"/>
      <c r="HA8" s="110"/>
      <c r="HB8" s="110"/>
      <c r="HC8" s="110"/>
      <c r="HD8" s="110"/>
      <c r="HE8" s="111"/>
    </row>
    <row r="9" spans="1:213" ht="4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84"/>
      <c r="FO9" s="84"/>
      <c r="FP9" s="84"/>
      <c r="FQ9" s="85"/>
      <c r="FR9" s="69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110"/>
      <c r="GY9" s="110"/>
      <c r="GZ9" s="110"/>
      <c r="HA9" s="110"/>
      <c r="HB9" s="110"/>
      <c r="HC9" s="110"/>
      <c r="HD9" s="110"/>
      <c r="HE9" s="111"/>
    </row>
    <row r="10" spans="1:213" ht="4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84"/>
      <c r="FO10" s="84"/>
      <c r="FP10" s="84"/>
      <c r="FQ10" s="85"/>
      <c r="FR10" s="69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110"/>
      <c r="GY10" s="110"/>
      <c r="GZ10" s="110"/>
      <c r="HA10" s="110"/>
      <c r="HB10" s="110"/>
      <c r="HC10" s="110"/>
      <c r="HD10" s="110"/>
      <c r="HE10" s="111"/>
    </row>
    <row r="11" spans="1:213" ht="4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84"/>
      <c r="FO11" s="84"/>
      <c r="FP11" s="84"/>
      <c r="FQ11" s="85"/>
      <c r="FR11" s="69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110"/>
      <c r="GY11" s="110"/>
      <c r="GZ11" s="110"/>
      <c r="HA11" s="110"/>
      <c r="HB11" s="110"/>
      <c r="HC11" s="110"/>
      <c r="HD11" s="110"/>
      <c r="HE11" s="111"/>
    </row>
    <row r="12" spans="1:213" ht="4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84"/>
      <c r="FO12" s="84"/>
      <c r="FP12" s="84"/>
      <c r="FQ12" s="85"/>
      <c r="FR12" s="69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110"/>
      <c r="GY12" s="110"/>
      <c r="GZ12" s="110"/>
      <c r="HA12" s="110"/>
      <c r="HB12" s="110"/>
      <c r="HC12" s="110"/>
      <c r="HD12" s="110"/>
      <c r="HE12" s="111"/>
    </row>
    <row r="13" spans="1:213" ht="4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39"/>
      <c r="FO13" s="39"/>
      <c r="FP13" s="39"/>
      <c r="FQ13" s="85"/>
      <c r="FR13" s="71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110"/>
      <c r="GY13" s="110"/>
      <c r="GZ13" s="110"/>
      <c r="HA13" s="110"/>
      <c r="HB13" s="110"/>
      <c r="HC13" s="110"/>
      <c r="HD13" s="110"/>
      <c r="HE13" s="111"/>
    </row>
    <row r="14" spans="1:213" s="1" customFormat="1" ht="18" customHeight="1">
      <c r="A14" s="50" t="s">
        <v>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1" t="s">
        <v>7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86"/>
      <c r="AO14" s="51"/>
      <c r="AP14" s="88" t="s">
        <v>73</v>
      </c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51"/>
      <c r="BU14" s="52"/>
      <c r="BV14" s="51" t="s">
        <v>41</v>
      </c>
      <c r="BW14" s="51"/>
      <c r="BX14" s="51"/>
      <c r="BY14" s="51"/>
      <c r="BZ14" s="51"/>
      <c r="CA14" s="51"/>
      <c r="CB14" s="51"/>
      <c r="CC14" s="51"/>
      <c r="CD14" s="51"/>
      <c r="CE14" s="51"/>
      <c r="CF14" s="211" t="s">
        <v>8</v>
      </c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3"/>
      <c r="GK14" s="86" t="s">
        <v>33</v>
      </c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92"/>
    </row>
    <row r="15" spans="1:213" s="1" customFormat="1" ht="18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87"/>
      <c r="AO15" s="61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61"/>
      <c r="BU15" s="90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99" t="s">
        <v>9</v>
      </c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214"/>
      <c r="FT15" s="102" t="s">
        <v>38</v>
      </c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5"/>
      <c r="GK15" s="102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5"/>
      <c r="GX15" s="99" t="s">
        <v>61</v>
      </c>
      <c r="GY15" s="100"/>
      <c r="GZ15" s="100"/>
      <c r="HA15" s="100"/>
      <c r="HB15" s="100"/>
      <c r="HC15" s="100"/>
      <c r="HD15" s="100"/>
      <c r="HE15" s="101"/>
    </row>
    <row r="16" spans="1:213" s="1" customFormat="1" ht="31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6" t="s">
        <v>69</v>
      </c>
      <c r="Q16" s="57"/>
      <c r="R16" s="57"/>
      <c r="S16" s="57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AN16" s="64" t="s">
        <v>70</v>
      </c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73" t="s">
        <v>70</v>
      </c>
      <c r="BW16" s="65"/>
      <c r="BX16" s="65"/>
      <c r="BY16" s="65"/>
      <c r="BZ16" s="65"/>
      <c r="CA16" s="65"/>
      <c r="CB16" s="65"/>
      <c r="CC16" s="65"/>
      <c r="CD16" s="65"/>
      <c r="CE16" s="65"/>
      <c r="CF16" s="64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167"/>
      <c r="FT16" s="64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6"/>
      <c r="GK16" s="35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7"/>
      <c r="GX16" s="35"/>
      <c r="GY16" s="36"/>
      <c r="GZ16" s="36"/>
      <c r="HA16" s="36"/>
      <c r="HB16" s="36"/>
      <c r="HC16" s="36"/>
      <c r="HD16" s="36"/>
      <c r="HE16" s="40"/>
    </row>
    <row r="17" spans="1:213" s="1" customFormat="1" ht="31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6" t="s">
        <v>69</v>
      </c>
      <c r="Q17" s="57"/>
      <c r="R17" s="57"/>
      <c r="S17" s="57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9"/>
      <c r="AN17" s="62" t="s">
        <v>70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63"/>
      <c r="BV17" s="46" t="s">
        <v>70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64" t="s">
        <v>70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167"/>
      <c r="FT17" s="64" t="s">
        <v>70</v>
      </c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6"/>
      <c r="GK17" s="35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7"/>
      <c r="GX17" s="35"/>
      <c r="GY17" s="36"/>
      <c r="GZ17" s="36"/>
      <c r="HA17" s="36"/>
      <c r="HB17" s="36"/>
      <c r="HC17" s="36"/>
      <c r="HD17" s="36"/>
      <c r="HE17" s="40"/>
    </row>
    <row r="18" spans="1:213" s="1" customFormat="1" ht="31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56" t="s">
        <v>69</v>
      </c>
      <c r="Q18" s="57"/>
      <c r="R18" s="57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  <c r="AN18" s="64" t="s">
        <v>70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  <c r="BV18" s="73" t="s">
        <v>70</v>
      </c>
      <c r="BW18" s="65"/>
      <c r="BX18" s="65"/>
      <c r="BY18" s="65"/>
      <c r="BZ18" s="65"/>
      <c r="CA18" s="65"/>
      <c r="CB18" s="65"/>
      <c r="CC18" s="65"/>
      <c r="CD18" s="65"/>
      <c r="CE18" s="65"/>
      <c r="CF18" s="64" t="s">
        <v>70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167"/>
      <c r="FT18" s="64" t="s">
        <v>70</v>
      </c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6"/>
      <c r="GK18" s="35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7"/>
      <c r="GX18" s="35"/>
      <c r="GY18" s="36"/>
      <c r="GZ18" s="36"/>
      <c r="HA18" s="36"/>
      <c r="HB18" s="36"/>
      <c r="HC18" s="36"/>
      <c r="HD18" s="36"/>
      <c r="HE18" s="23"/>
    </row>
    <row r="19" spans="1:213" s="1" customFormat="1" ht="31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56" t="s">
        <v>69</v>
      </c>
      <c r="Q19" s="57"/>
      <c r="R19" s="57"/>
      <c r="S19" s="57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  <c r="AN19" s="62" t="s">
        <v>70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63"/>
      <c r="BV19" s="46" t="s">
        <v>70</v>
      </c>
      <c r="BW19" s="47"/>
      <c r="BX19" s="47"/>
      <c r="BY19" s="47"/>
      <c r="BZ19" s="47"/>
      <c r="CA19" s="47"/>
      <c r="CB19" s="47"/>
      <c r="CC19" s="47"/>
      <c r="CD19" s="47"/>
      <c r="CE19" s="47"/>
      <c r="CF19" s="64" t="s">
        <v>70</v>
      </c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167"/>
      <c r="FT19" s="64" t="s">
        <v>70</v>
      </c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6"/>
      <c r="GK19" s="35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7"/>
      <c r="GX19" s="35"/>
      <c r="GY19" s="36"/>
      <c r="GZ19" s="36"/>
      <c r="HA19" s="36"/>
      <c r="HB19" s="36"/>
      <c r="HC19" s="36"/>
      <c r="HD19" s="36"/>
      <c r="HE19" s="40"/>
    </row>
    <row r="20" spans="1:213" s="1" customFormat="1" ht="31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 t="s">
        <v>69</v>
      </c>
      <c r="Q20" s="57"/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9"/>
      <c r="AN20" s="64" t="s">
        <v>70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6"/>
      <c r="BV20" s="73" t="s">
        <v>70</v>
      </c>
      <c r="BW20" s="65"/>
      <c r="BX20" s="65"/>
      <c r="BY20" s="65"/>
      <c r="BZ20" s="65"/>
      <c r="CA20" s="65"/>
      <c r="CB20" s="65"/>
      <c r="CC20" s="65"/>
      <c r="CD20" s="65"/>
      <c r="CE20" s="65"/>
      <c r="CF20" s="64" t="s">
        <v>70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167"/>
      <c r="FT20" s="64" t="s">
        <v>70</v>
      </c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6"/>
      <c r="GK20" s="35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25"/>
      <c r="GX20" s="35"/>
      <c r="GY20" s="36"/>
      <c r="GZ20" s="36"/>
      <c r="HA20" s="36"/>
      <c r="HB20" s="36"/>
      <c r="HC20" s="36"/>
      <c r="HD20" s="36"/>
      <c r="HE20" s="40"/>
    </row>
    <row r="21" spans="1:213" s="1" customFormat="1" ht="31.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  <c r="P21" s="112" t="s">
        <v>69</v>
      </c>
      <c r="Q21" s="113"/>
      <c r="R21" s="113"/>
      <c r="S21" s="11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  <c r="AN21" s="116" t="s">
        <v>70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117"/>
      <c r="BV21" s="44" t="s">
        <v>70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168" t="s">
        <v>70</v>
      </c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70"/>
      <c r="FT21" s="168" t="s">
        <v>70</v>
      </c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4"/>
      <c r="GK21" s="26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3"/>
      <c r="GX21" s="41"/>
      <c r="GY21" s="42"/>
      <c r="GZ21" s="42"/>
      <c r="HA21" s="42"/>
      <c r="HB21" s="42"/>
      <c r="HC21" s="42"/>
      <c r="HD21" s="42"/>
      <c r="HE21" s="24"/>
    </row>
    <row r="22" spans="1:192" s="1" customFormat="1" ht="4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</row>
    <row r="23" spans="1:192" s="1" customFormat="1" ht="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s="1" customFormat="1" ht="4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</row>
    <row r="25" spans="1:192" s="1" customFormat="1" ht="4.5" customHeight="1">
      <c r="A25" s="50" t="s">
        <v>40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92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</row>
    <row r="26" spans="1:192" s="1" customFormat="1" ht="4.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93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</row>
    <row r="27" spans="1:192" s="1" customFormat="1" ht="4.5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pans="111:213" ht="4.5" customHeight="1"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</row>
    <row r="29" spans="1:213" ht="4.5" customHeight="1">
      <c r="A29" s="38">
        <v>1</v>
      </c>
      <c r="B29" s="38"/>
      <c r="C29" s="38"/>
      <c r="D29" s="39"/>
      <c r="E29" s="39" t="s">
        <v>10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</row>
    <row r="30" spans="1:213" ht="4.5" customHeight="1">
      <c r="A30" s="38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</row>
    <row r="31" spans="1:213" ht="4.5" customHeight="1">
      <c r="A31" s="38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</row>
    <row r="32" spans="1:213" ht="4.5" customHeight="1">
      <c r="A32" s="38">
        <v>2</v>
      </c>
      <c r="B32" s="38"/>
      <c r="C32" s="38"/>
      <c r="D32" s="39"/>
      <c r="E32" s="39" t="s">
        <v>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</row>
    <row r="33" spans="1:213" ht="4.5" customHeight="1">
      <c r="A33" s="38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</row>
    <row r="34" spans="1:216" ht="4.5" customHeight="1">
      <c r="A34" s="38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1"/>
      <c r="DH34" s="1"/>
      <c r="DI34" s="1"/>
      <c r="DJ34" s="1"/>
      <c r="DK34" s="1"/>
      <c r="DL34" s="1"/>
      <c r="DM34" s="1"/>
      <c r="DQ34" s="201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162"/>
      <c r="HF34" s="1"/>
      <c r="HG34" s="1"/>
      <c r="HH34" s="1"/>
    </row>
    <row r="35" spans="1:216" ht="4.5" customHeight="1">
      <c r="A35" s="38">
        <v>3</v>
      </c>
      <c r="B35" s="38"/>
      <c r="C35" s="38"/>
      <c r="D35" s="39"/>
      <c r="E35" s="39" t="s">
        <v>11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1"/>
      <c r="DH35" s="1"/>
      <c r="DI35" s="1"/>
      <c r="DJ35" s="1"/>
      <c r="DK35" s="1"/>
      <c r="DL35" s="1"/>
      <c r="DM35" s="30"/>
      <c r="DQ35" s="144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85"/>
      <c r="HF35" s="1"/>
      <c r="HG35" s="1"/>
      <c r="HH35" s="1"/>
    </row>
    <row r="36" spans="1:216" ht="4.5" customHeight="1">
      <c r="A36" s="38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1"/>
      <c r="DH36" s="1"/>
      <c r="DI36" s="1"/>
      <c r="DJ36" s="1"/>
      <c r="DK36" s="1"/>
      <c r="DL36" s="1"/>
      <c r="DM36" s="1"/>
      <c r="DQ36" s="144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85"/>
      <c r="HF36" s="1"/>
      <c r="HG36" s="1"/>
      <c r="HH36" s="1"/>
    </row>
    <row r="37" spans="1:216" ht="4.5" customHeight="1">
      <c r="A37" s="38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1"/>
      <c r="DH37" s="1"/>
      <c r="DI37" s="1"/>
      <c r="DJ37" s="1"/>
      <c r="DK37" s="1"/>
      <c r="DL37" s="1"/>
      <c r="DM37" s="1"/>
      <c r="DQ37" s="198" t="s">
        <v>44</v>
      </c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200"/>
      <c r="HF37" s="1"/>
      <c r="HG37" s="1"/>
      <c r="HH37" s="1"/>
    </row>
    <row r="38" spans="1:216" ht="4.5" customHeight="1">
      <c r="A38" s="38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1"/>
      <c r="DH38" s="1"/>
      <c r="DI38" s="1"/>
      <c r="DJ38" s="1"/>
      <c r="DK38" s="1"/>
      <c r="DL38" s="1"/>
      <c r="DM38" s="1"/>
      <c r="DQ38" s="198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200"/>
      <c r="HF38" s="1"/>
      <c r="HG38" s="1"/>
      <c r="HH38" s="1"/>
    </row>
    <row r="39" spans="1:216" ht="4.5" customHeight="1">
      <c r="A39" s="38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1"/>
      <c r="DH39" s="1"/>
      <c r="DI39" s="1"/>
      <c r="DJ39" s="1"/>
      <c r="DK39" s="1"/>
      <c r="DL39" s="1"/>
      <c r="DM39" s="1"/>
      <c r="DQ39" s="198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200"/>
      <c r="HF39" s="1"/>
      <c r="HG39" s="1"/>
      <c r="HH39" s="1"/>
    </row>
    <row r="40" spans="1:216" ht="4.5" customHeigh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1"/>
      <c r="DH40" s="1"/>
      <c r="DI40" s="1"/>
      <c r="DJ40" s="1"/>
      <c r="DK40" s="1"/>
      <c r="DL40" s="1"/>
      <c r="DM40" s="1"/>
      <c r="DQ40" s="144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85"/>
      <c r="HF40" s="1"/>
      <c r="HG40" s="1"/>
      <c r="HH40" s="1"/>
    </row>
    <row r="41" spans="1:216" ht="4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Q41" s="144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85"/>
      <c r="HF41" s="1"/>
      <c r="HG41" s="1"/>
      <c r="HH41" s="1"/>
    </row>
    <row r="42" spans="1:216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Q42" s="144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85"/>
      <c r="HF42" s="1"/>
      <c r="HG42" s="1"/>
      <c r="HH42" s="1"/>
    </row>
    <row r="43" spans="1:216" ht="4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Q43" s="198" t="s">
        <v>24</v>
      </c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200"/>
      <c r="HF43" s="1"/>
      <c r="HG43" s="1"/>
      <c r="HH43" s="1"/>
    </row>
    <row r="44" spans="1:216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Q44" s="198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200"/>
      <c r="HF44" s="1"/>
      <c r="HG44" s="1"/>
      <c r="HH44" s="1"/>
    </row>
    <row r="45" spans="1:216" ht="4.5" customHeight="1">
      <c r="A45" s="80" t="s">
        <v>23</v>
      </c>
      <c r="B45" s="80"/>
      <c r="C45" s="80"/>
      <c r="D45" s="81"/>
      <c r="E45" s="86" t="s">
        <v>12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  <c r="AE45" s="103" t="s">
        <v>13</v>
      </c>
      <c r="AF45" s="80"/>
      <c r="AG45" s="80"/>
      <c r="AH45" s="80"/>
      <c r="AI45" s="80"/>
      <c r="AJ45" s="80"/>
      <c r="AK45" s="80"/>
      <c r="AL45" s="80"/>
      <c r="AM45" s="80"/>
      <c r="AN45" s="80" t="s">
        <v>46</v>
      </c>
      <c r="AO45" s="80"/>
      <c r="AP45" s="80"/>
      <c r="AQ45" s="81"/>
      <c r="AR45" s="86" t="s">
        <v>12</v>
      </c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103" t="s">
        <v>13</v>
      </c>
      <c r="BS45" s="80"/>
      <c r="BT45" s="80"/>
      <c r="BU45" s="80"/>
      <c r="BV45" s="80"/>
      <c r="BW45" s="80"/>
      <c r="BX45" s="80"/>
      <c r="BY45" s="80"/>
      <c r="BZ45" s="80"/>
      <c r="CA45" s="80" t="s">
        <v>46</v>
      </c>
      <c r="CB45" s="80"/>
      <c r="CC45" s="80"/>
      <c r="CD45" s="81"/>
      <c r="CE45" s="86" t="s">
        <v>12</v>
      </c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2"/>
      <c r="DE45" s="103" t="s">
        <v>13</v>
      </c>
      <c r="DF45" s="80"/>
      <c r="DG45" s="80"/>
      <c r="DH45" s="80"/>
      <c r="DI45" s="80"/>
      <c r="DJ45" s="80"/>
      <c r="DK45" s="80"/>
      <c r="DL45" s="80"/>
      <c r="DM45" s="80"/>
      <c r="DQ45" s="198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  <c r="GO45" s="199"/>
      <c r="GP45" s="199"/>
      <c r="GQ45" s="199"/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200"/>
      <c r="HF45" s="1"/>
      <c r="HG45" s="1"/>
      <c r="HH45" s="1"/>
    </row>
    <row r="46" spans="1:216" ht="4.5" customHeight="1">
      <c r="A46" s="80"/>
      <c r="B46" s="80"/>
      <c r="C46" s="80"/>
      <c r="D46" s="81"/>
      <c r="E46" s="8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90"/>
      <c r="AE46" s="103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87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90"/>
      <c r="BR46" s="103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1"/>
      <c r="CE46" s="87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90"/>
      <c r="DE46" s="103"/>
      <c r="DF46" s="80"/>
      <c r="DG46" s="80"/>
      <c r="DH46" s="80"/>
      <c r="DI46" s="80"/>
      <c r="DJ46" s="80"/>
      <c r="DK46" s="80"/>
      <c r="DL46" s="80"/>
      <c r="DM46" s="80"/>
      <c r="DQ46" s="144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85"/>
      <c r="HF46" s="1"/>
      <c r="HG46" s="1"/>
      <c r="HH46" s="1"/>
    </row>
    <row r="47" spans="1:216" ht="4.5" customHeight="1">
      <c r="A47" s="80"/>
      <c r="B47" s="80"/>
      <c r="C47" s="80"/>
      <c r="D47" s="81"/>
      <c r="E47" s="8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90"/>
      <c r="AE47" s="103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87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90"/>
      <c r="BR47" s="103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1"/>
      <c r="CE47" s="87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90"/>
      <c r="DE47" s="103"/>
      <c r="DF47" s="80"/>
      <c r="DG47" s="80"/>
      <c r="DH47" s="80"/>
      <c r="DI47" s="80"/>
      <c r="DJ47" s="80"/>
      <c r="DK47" s="80"/>
      <c r="DL47" s="80"/>
      <c r="DM47" s="80"/>
      <c r="DQ47" s="144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85"/>
      <c r="HF47" s="1"/>
      <c r="HG47" s="1"/>
      <c r="HH47" s="1"/>
    </row>
    <row r="48" spans="1:216" ht="4.5" customHeight="1">
      <c r="A48" s="104"/>
      <c r="B48" s="104"/>
      <c r="C48" s="104"/>
      <c r="D48" s="50"/>
      <c r="E48" s="8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90"/>
      <c r="AE48" s="92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50"/>
      <c r="AR48" s="87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90"/>
      <c r="BR48" s="92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50"/>
      <c r="CE48" s="87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90"/>
      <c r="DE48" s="92"/>
      <c r="DF48" s="104"/>
      <c r="DG48" s="104"/>
      <c r="DH48" s="104"/>
      <c r="DI48" s="104"/>
      <c r="DJ48" s="104"/>
      <c r="DK48" s="104"/>
      <c r="DL48" s="104"/>
      <c r="DM48" s="104"/>
      <c r="DQ48" s="144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85"/>
      <c r="HF48" s="1"/>
      <c r="HG48" s="1"/>
      <c r="HH48" s="1"/>
    </row>
    <row r="49" spans="1:216" ht="4.5" customHeight="1">
      <c r="A49" s="78">
        <v>1</v>
      </c>
      <c r="B49" s="78"/>
      <c r="C49" s="78"/>
      <c r="D49" s="79"/>
      <c r="E49" s="118"/>
      <c r="F49" s="139" t="s">
        <v>45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41"/>
      <c r="AE49" s="109"/>
      <c r="AF49" s="135"/>
      <c r="AG49" s="135"/>
      <c r="AH49" s="135"/>
      <c r="AI49" s="135"/>
      <c r="AJ49" s="135"/>
      <c r="AK49" s="135"/>
      <c r="AL49" s="135"/>
      <c r="AM49" s="135"/>
      <c r="AN49" s="78">
        <v>6</v>
      </c>
      <c r="AO49" s="78"/>
      <c r="AP49" s="78"/>
      <c r="AQ49" s="79"/>
      <c r="AR49" s="118"/>
      <c r="AS49" s="139" t="s">
        <v>14</v>
      </c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1"/>
      <c r="BR49" s="123" t="s">
        <v>15</v>
      </c>
      <c r="BS49" s="78"/>
      <c r="BT49" s="78"/>
      <c r="BU49" s="78"/>
      <c r="BV49" s="78"/>
      <c r="BW49" s="78"/>
      <c r="BX49" s="78"/>
      <c r="BY49" s="78"/>
      <c r="BZ49" s="78"/>
      <c r="CA49" s="149">
        <v>11</v>
      </c>
      <c r="CB49" s="150"/>
      <c r="CC49" s="150"/>
      <c r="CD49" s="126"/>
      <c r="CE49" s="127"/>
      <c r="CF49" s="129" t="s">
        <v>4</v>
      </c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30"/>
      <c r="DQ49" s="33"/>
      <c r="DR49" s="34"/>
      <c r="DS49" s="34"/>
      <c r="DT49" s="34"/>
      <c r="DU49" s="34"/>
      <c r="DV49" s="34"/>
      <c r="DW49" s="34"/>
      <c r="DX49" s="34"/>
      <c r="DY49" s="34"/>
      <c r="DZ49" s="147" t="s">
        <v>76</v>
      </c>
      <c r="EA49" s="148"/>
      <c r="EB49" s="148"/>
      <c r="EC49" s="148"/>
      <c r="ED49" s="148"/>
      <c r="EE49" s="148"/>
      <c r="EF49" s="145" t="s">
        <v>69</v>
      </c>
      <c r="EG49" s="146"/>
      <c r="EH49" s="146"/>
      <c r="EI49" s="146"/>
      <c r="EJ49" s="146"/>
      <c r="EK49" s="146"/>
      <c r="EL49" s="146"/>
      <c r="EM49" s="146"/>
      <c r="EN49" s="154" t="s">
        <v>29</v>
      </c>
      <c r="EO49" s="154"/>
      <c r="EP49" s="154"/>
      <c r="EQ49" s="145" t="s">
        <v>69</v>
      </c>
      <c r="ER49" s="146"/>
      <c r="ES49" s="146"/>
      <c r="ET49" s="146"/>
      <c r="EU49" s="146"/>
      <c r="EV49" s="146"/>
      <c r="EW49" s="146"/>
      <c r="EX49" s="146"/>
      <c r="EY49" s="154" t="s">
        <v>30</v>
      </c>
      <c r="EZ49" s="154"/>
      <c r="FA49" s="154"/>
      <c r="FB49" s="145" t="s">
        <v>69</v>
      </c>
      <c r="FC49" s="146"/>
      <c r="FD49" s="146"/>
      <c r="FE49" s="146"/>
      <c r="FF49" s="146"/>
      <c r="FG49" s="146"/>
      <c r="FH49" s="146"/>
      <c r="FI49" s="146"/>
      <c r="FJ49" s="151" t="s">
        <v>0</v>
      </c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2"/>
      <c r="HF49" s="9"/>
      <c r="HG49" s="9"/>
      <c r="HH49" s="9"/>
    </row>
    <row r="50" spans="1:216" ht="4.5" customHeight="1">
      <c r="A50" s="80"/>
      <c r="B50" s="80"/>
      <c r="C50" s="80"/>
      <c r="D50" s="81"/>
      <c r="E50" s="11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142"/>
      <c r="AE50" s="111"/>
      <c r="AF50" s="136"/>
      <c r="AG50" s="136"/>
      <c r="AH50" s="136"/>
      <c r="AI50" s="136"/>
      <c r="AJ50" s="136"/>
      <c r="AK50" s="136"/>
      <c r="AL50" s="136"/>
      <c r="AM50" s="136"/>
      <c r="AN50" s="80"/>
      <c r="AO50" s="80"/>
      <c r="AP50" s="80"/>
      <c r="AQ50" s="81"/>
      <c r="AR50" s="11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142"/>
      <c r="BR50" s="103"/>
      <c r="BS50" s="80"/>
      <c r="BT50" s="80"/>
      <c r="BU50" s="80"/>
      <c r="BV50" s="80"/>
      <c r="BW50" s="80"/>
      <c r="BX50" s="80"/>
      <c r="BY50" s="80"/>
      <c r="BZ50" s="80"/>
      <c r="CA50" s="60"/>
      <c r="CB50" s="61"/>
      <c r="CC50" s="61"/>
      <c r="CD50" s="90"/>
      <c r="CE50" s="39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2"/>
      <c r="DQ50" s="33"/>
      <c r="DR50" s="34"/>
      <c r="DS50" s="34"/>
      <c r="DT50" s="34"/>
      <c r="DU50" s="34"/>
      <c r="DV50" s="34"/>
      <c r="DW50" s="34"/>
      <c r="DX50" s="34"/>
      <c r="DY50" s="34"/>
      <c r="DZ50" s="148"/>
      <c r="EA50" s="148"/>
      <c r="EB50" s="148"/>
      <c r="EC50" s="148"/>
      <c r="ED50" s="148"/>
      <c r="EE50" s="148"/>
      <c r="EF50" s="146"/>
      <c r="EG50" s="146"/>
      <c r="EH50" s="146"/>
      <c r="EI50" s="146"/>
      <c r="EJ50" s="146"/>
      <c r="EK50" s="146"/>
      <c r="EL50" s="146"/>
      <c r="EM50" s="146"/>
      <c r="EN50" s="154"/>
      <c r="EO50" s="154"/>
      <c r="EP50" s="154"/>
      <c r="EQ50" s="146"/>
      <c r="ER50" s="146"/>
      <c r="ES50" s="146"/>
      <c r="ET50" s="146"/>
      <c r="EU50" s="146"/>
      <c r="EV50" s="146"/>
      <c r="EW50" s="146"/>
      <c r="EX50" s="146"/>
      <c r="EY50" s="154"/>
      <c r="EZ50" s="154"/>
      <c r="FA50" s="154"/>
      <c r="FB50" s="146"/>
      <c r="FC50" s="146"/>
      <c r="FD50" s="146"/>
      <c r="FE50" s="146"/>
      <c r="FF50" s="146"/>
      <c r="FG50" s="146"/>
      <c r="FH50" s="146"/>
      <c r="FI50" s="146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2"/>
      <c r="HF50" s="9"/>
      <c r="HG50" s="9"/>
      <c r="HH50" s="9"/>
    </row>
    <row r="51" spans="1:216" ht="4.5" customHeight="1">
      <c r="A51" s="80"/>
      <c r="B51" s="80"/>
      <c r="C51" s="80"/>
      <c r="D51" s="81"/>
      <c r="E51" s="11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142"/>
      <c r="AE51" s="111"/>
      <c r="AF51" s="136"/>
      <c r="AG51" s="136"/>
      <c r="AH51" s="136"/>
      <c r="AI51" s="136"/>
      <c r="AJ51" s="136"/>
      <c r="AK51" s="136"/>
      <c r="AL51" s="136"/>
      <c r="AM51" s="136"/>
      <c r="AN51" s="80"/>
      <c r="AO51" s="80"/>
      <c r="AP51" s="80"/>
      <c r="AQ51" s="81"/>
      <c r="AR51" s="11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142"/>
      <c r="BR51" s="103"/>
      <c r="BS51" s="80"/>
      <c r="BT51" s="80"/>
      <c r="BU51" s="80"/>
      <c r="BV51" s="80"/>
      <c r="BW51" s="80"/>
      <c r="BX51" s="80"/>
      <c r="BY51" s="80"/>
      <c r="BZ51" s="80"/>
      <c r="CA51" s="60"/>
      <c r="CB51" s="61"/>
      <c r="CC51" s="61"/>
      <c r="CD51" s="90"/>
      <c r="CE51" s="39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2"/>
      <c r="DQ51" s="33"/>
      <c r="DR51" s="34"/>
      <c r="DS51" s="34"/>
      <c r="DT51" s="34"/>
      <c r="DU51" s="34"/>
      <c r="DV51" s="34"/>
      <c r="DW51" s="34"/>
      <c r="DX51" s="34"/>
      <c r="DY51" s="34"/>
      <c r="DZ51" s="148"/>
      <c r="EA51" s="148"/>
      <c r="EB51" s="148"/>
      <c r="EC51" s="148"/>
      <c r="ED51" s="148"/>
      <c r="EE51" s="148"/>
      <c r="EF51" s="146"/>
      <c r="EG51" s="146"/>
      <c r="EH51" s="146"/>
      <c r="EI51" s="146"/>
      <c r="EJ51" s="146"/>
      <c r="EK51" s="146"/>
      <c r="EL51" s="146"/>
      <c r="EM51" s="146"/>
      <c r="EN51" s="154"/>
      <c r="EO51" s="154"/>
      <c r="EP51" s="154"/>
      <c r="EQ51" s="146"/>
      <c r="ER51" s="146"/>
      <c r="ES51" s="146"/>
      <c r="ET51" s="146"/>
      <c r="EU51" s="146"/>
      <c r="EV51" s="146"/>
      <c r="EW51" s="146"/>
      <c r="EX51" s="146"/>
      <c r="EY51" s="154"/>
      <c r="EZ51" s="154"/>
      <c r="FA51" s="154"/>
      <c r="FB51" s="146"/>
      <c r="FC51" s="146"/>
      <c r="FD51" s="146"/>
      <c r="FE51" s="146"/>
      <c r="FF51" s="146"/>
      <c r="FG51" s="146"/>
      <c r="FH51" s="146"/>
      <c r="FI51" s="146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2"/>
      <c r="HF51" s="9"/>
      <c r="HG51" s="9"/>
      <c r="HH51" s="9"/>
    </row>
    <row r="52" spans="1:216" ht="4.5" customHeight="1">
      <c r="A52" s="82"/>
      <c r="B52" s="82"/>
      <c r="C52" s="82"/>
      <c r="D52" s="83"/>
      <c r="E52" s="12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3"/>
      <c r="AE52" s="137"/>
      <c r="AF52" s="138"/>
      <c r="AG52" s="138"/>
      <c r="AH52" s="138"/>
      <c r="AI52" s="138"/>
      <c r="AJ52" s="138"/>
      <c r="AK52" s="138"/>
      <c r="AL52" s="138"/>
      <c r="AM52" s="138"/>
      <c r="AN52" s="82"/>
      <c r="AO52" s="82"/>
      <c r="AP52" s="82"/>
      <c r="AQ52" s="83"/>
      <c r="AR52" s="12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3"/>
      <c r="BR52" s="124"/>
      <c r="BS52" s="82"/>
      <c r="BT52" s="82"/>
      <c r="BU52" s="82"/>
      <c r="BV52" s="82"/>
      <c r="BW52" s="82"/>
      <c r="BX52" s="82"/>
      <c r="BY52" s="82"/>
      <c r="BZ52" s="82"/>
      <c r="CA52" s="53"/>
      <c r="CB52" s="54"/>
      <c r="CC52" s="54"/>
      <c r="CD52" s="55"/>
      <c r="CE52" s="128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4"/>
      <c r="DQ52" s="144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85"/>
      <c r="HF52" s="1"/>
      <c r="HG52" s="1"/>
      <c r="HH52" s="1"/>
    </row>
    <row r="53" spans="1:216" ht="4.5" customHeight="1">
      <c r="A53" s="125">
        <v>2</v>
      </c>
      <c r="B53" s="125"/>
      <c r="C53" s="125"/>
      <c r="D53" s="94"/>
      <c r="E53" s="119"/>
      <c r="F53" s="89" t="s">
        <v>25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141"/>
      <c r="AE53" s="96" t="s">
        <v>15</v>
      </c>
      <c r="AF53" s="125"/>
      <c r="AG53" s="125"/>
      <c r="AH53" s="125"/>
      <c r="AI53" s="125"/>
      <c r="AJ53" s="125"/>
      <c r="AK53" s="125"/>
      <c r="AL53" s="125"/>
      <c r="AM53" s="125"/>
      <c r="AN53" s="125">
        <v>7</v>
      </c>
      <c r="AO53" s="125"/>
      <c r="AP53" s="125"/>
      <c r="AQ53" s="94"/>
      <c r="AR53" s="119"/>
      <c r="AS53" s="89" t="s">
        <v>16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142"/>
      <c r="BR53" s="96" t="s">
        <v>15</v>
      </c>
      <c r="BS53" s="125"/>
      <c r="BT53" s="125"/>
      <c r="BU53" s="125"/>
      <c r="BV53" s="125"/>
      <c r="BW53" s="125"/>
      <c r="BX53" s="125"/>
      <c r="BY53" s="125"/>
      <c r="BZ53" s="125"/>
      <c r="CA53" s="60">
        <v>12</v>
      </c>
      <c r="CB53" s="61"/>
      <c r="CC53" s="61"/>
      <c r="CD53" s="61"/>
      <c r="CE53" s="119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90"/>
      <c r="DE53" s="159"/>
      <c r="DF53" s="160"/>
      <c r="DG53" s="160"/>
      <c r="DH53" s="160"/>
      <c r="DI53" s="160"/>
      <c r="DJ53" s="160"/>
      <c r="DK53" s="160"/>
      <c r="DL53" s="160"/>
      <c r="DM53" s="160"/>
      <c r="DQ53" s="144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85"/>
      <c r="HF53" s="1"/>
      <c r="HG53" s="1"/>
      <c r="HH53" s="1"/>
    </row>
    <row r="54" spans="1:216" ht="4.5" customHeight="1">
      <c r="A54" s="80"/>
      <c r="B54" s="80"/>
      <c r="C54" s="80"/>
      <c r="D54" s="81"/>
      <c r="E54" s="11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142"/>
      <c r="AE54" s="103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1"/>
      <c r="AR54" s="11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142"/>
      <c r="BR54" s="103"/>
      <c r="BS54" s="80"/>
      <c r="BT54" s="80"/>
      <c r="BU54" s="80"/>
      <c r="BV54" s="80"/>
      <c r="BW54" s="80"/>
      <c r="BX54" s="80"/>
      <c r="BY54" s="80"/>
      <c r="BZ54" s="80"/>
      <c r="CA54" s="60"/>
      <c r="CB54" s="61"/>
      <c r="CC54" s="61"/>
      <c r="CD54" s="61"/>
      <c r="CE54" s="119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90"/>
      <c r="DE54" s="161"/>
      <c r="DF54" s="136"/>
      <c r="DG54" s="136"/>
      <c r="DH54" s="136"/>
      <c r="DI54" s="136"/>
      <c r="DJ54" s="136"/>
      <c r="DK54" s="136"/>
      <c r="DL54" s="136"/>
      <c r="DM54" s="136"/>
      <c r="DQ54" s="144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85"/>
      <c r="HF54" s="1"/>
      <c r="HG54" s="1"/>
      <c r="HH54" s="1"/>
    </row>
    <row r="55" spans="1:216" ht="4.5" customHeight="1">
      <c r="A55" s="80"/>
      <c r="B55" s="80"/>
      <c r="C55" s="80"/>
      <c r="D55" s="81"/>
      <c r="E55" s="11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142"/>
      <c r="AE55" s="103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1"/>
      <c r="AR55" s="11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142"/>
      <c r="BR55" s="103"/>
      <c r="BS55" s="80"/>
      <c r="BT55" s="80"/>
      <c r="BU55" s="80"/>
      <c r="BV55" s="80"/>
      <c r="BW55" s="80"/>
      <c r="BX55" s="80"/>
      <c r="BY55" s="80"/>
      <c r="BZ55" s="80"/>
      <c r="CA55" s="60"/>
      <c r="CB55" s="61"/>
      <c r="CC55" s="61"/>
      <c r="CD55" s="61"/>
      <c r="CE55" s="119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90"/>
      <c r="DE55" s="161"/>
      <c r="DF55" s="136"/>
      <c r="DG55" s="136"/>
      <c r="DH55" s="136"/>
      <c r="DI55" s="136"/>
      <c r="DJ55" s="136"/>
      <c r="DK55" s="136"/>
      <c r="DL55" s="136"/>
      <c r="DM55" s="136"/>
      <c r="DQ55" s="144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85"/>
      <c r="HF55" s="1"/>
      <c r="HG55" s="1"/>
      <c r="HH55" s="1"/>
    </row>
    <row r="56" spans="1:216" ht="4.5" customHeight="1">
      <c r="A56" s="104"/>
      <c r="B56" s="104"/>
      <c r="C56" s="104"/>
      <c r="D56" s="50"/>
      <c r="E56" s="11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143"/>
      <c r="AE56" s="92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50"/>
      <c r="AR56" s="11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42"/>
      <c r="BR56" s="92"/>
      <c r="BS56" s="104"/>
      <c r="BT56" s="104"/>
      <c r="BU56" s="104"/>
      <c r="BV56" s="104"/>
      <c r="BW56" s="104"/>
      <c r="BX56" s="104"/>
      <c r="BY56" s="104"/>
      <c r="BZ56" s="104"/>
      <c r="CA56" s="60"/>
      <c r="CB56" s="61"/>
      <c r="CC56" s="61"/>
      <c r="CD56" s="61"/>
      <c r="CE56" s="119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90"/>
      <c r="DE56" s="162"/>
      <c r="DF56" s="163"/>
      <c r="DG56" s="163"/>
      <c r="DH56" s="163"/>
      <c r="DI56" s="163"/>
      <c r="DJ56" s="163"/>
      <c r="DK56" s="163"/>
      <c r="DL56" s="163"/>
      <c r="DM56" s="163"/>
      <c r="DQ56" s="21"/>
      <c r="DR56" s="1"/>
      <c r="DS56" s="1"/>
      <c r="DT56" s="11"/>
      <c r="DU56" s="11"/>
      <c r="DV56" s="11"/>
      <c r="DW56" s="11"/>
      <c r="DX56" s="1"/>
      <c r="DY56" s="1"/>
      <c r="EK56" s="155" t="s">
        <v>31</v>
      </c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28" t="s">
        <v>67</v>
      </c>
      <c r="FC56" s="157" t="s">
        <v>70</v>
      </c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7"/>
      <c r="HF56" s="1"/>
      <c r="HG56" s="1"/>
      <c r="HH56" s="1"/>
    </row>
    <row r="57" spans="1:216" ht="4.5" customHeight="1">
      <c r="A57" s="78">
        <v>3</v>
      </c>
      <c r="B57" s="78"/>
      <c r="C57" s="78"/>
      <c r="D57" s="79"/>
      <c r="E57" s="118"/>
      <c r="F57" s="139" t="s">
        <v>3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26"/>
      <c r="AE57" s="123" t="s">
        <v>15</v>
      </c>
      <c r="AF57" s="78"/>
      <c r="AG57" s="78"/>
      <c r="AH57" s="78"/>
      <c r="AI57" s="78"/>
      <c r="AJ57" s="78"/>
      <c r="AK57" s="78"/>
      <c r="AL57" s="78"/>
      <c r="AM57" s="78"/>
      <c r="AN57" s="78">
        <v>8</v>
      </c>
      <c r="AO57" s="78"/>
      <c r="AP57" s="78"/>
      <c r="AQ57" s="79"/>
      <c r="AR57" s="118"/>
      <c r="AS57" s="139" t="s">
        <v>35</v>
      </c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26"/>
      <c r="BR57" s="123" t="s">
        <v>15</v>
      </c>
      <c r="BS57" s="78"/>
      <c r="BT57" s="78"/>
      <c r="BU57" s="78"/>
      <c r="BV57" s="78"/>
      <c r="BW57" s="78"/>
      <c r="BX57" s="78"/>
      <c r="BY57" s="78"/>
      <c r="BZ57" s="78"/>
      <c r="CA57" s="149">
        <v>13</v>
      </c>
      <c r="CB57" s="150"/>
      <c r="CC57" s="150"/>
      <c r="CD57" s="150"/>
      <c r="CE57" s="118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41"/>
      <c r="DE57" s="165"/>
      <c r="DF57" s="135"/>
      <c r="DG57" s="135"/>
      <c r="DH57" s="135"/>
      <c r="DI57" s="135"/>
      <c r="DJ57" s="135"/>
      <c r="DK57" s="135"/>
      <c r="DL57" s="135"/>
      <c r="DM57" s="135"/>
      <c r="DQ57" s="21"/>
      <c r="DR57" s="1"/>
      <c r="DS57" s="1"/>
      <c r="DT57" s="11"/>
      <c r="DU57" s="11"/>
      <c r="DV57" s="11"/>
      <c r="DW57" s="11"/>
      <c r="DX57" s="1"/>
      <c r="DY57" s="1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2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7"/>
      <c r="HF57" s="1"/>
      <c r="HG57" s="1"/>
      <c r="HH57" s="1"/>
    </row>
    <row r="58" spans="1:216" ht="4.5" customHeight="1">
      <c r="A58" s="80"/>
      <c r="B58" s="80"/>
      <c r="C58" s="80"/>
      <c r="D58" s="81"/>
      <c r="E58" s="11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103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1"/>
      <c r="AR58" s="11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103"/>
      <c r="BS58" s="80"/>
      <c r="BT58" s="80"/>
      <c r="BU58" s="80"/>
      <c r="BV58" s="80"/>
      <c r="BW58" s="80"/>
      <c r="BX58" s="80"/>
      <c r="BY58" s="80"/>
      <c r="BZ58" s="80"/>
      <c r="CA58" s="60"/>
      <c r="CB58" s="61"/>
      <c r="CC58" s="61"/>
      <c r="CD58" s="61"/>
      <c r="CE58" s="11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142"/>
      <c r="DE58" s="161"/>
      <c r="DF58" s="136"/>
      <c r="DG58" s="136"/>
      <c r="DH58" s="136"/>
      <c r="DI58" s="136"/>
      <c r="DJ58" s="136"/>
      <c r="DK58" s="136"/>
      <c r="DL58" s="136"/>
      <c r="DM58" s="136"/>
      <c r="DQ58" s="21"/>
      <c r="DR58" s="1"/>
      <c r="DS58" s="1"/>
      <c r="DT58" s="11"/>
      <c r="DU58" s="11"/>
      <c r="DV58" s="11"/>
      <c r="DW58" s="11"/>
      <c r="DX58" s="1"/>
      <c r="DY58" s="1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2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7"/>
      <c r="HF58" s="1"/>
      <c r="HG58" s="1"/>
      <c r="HH58" s="1"/>
    </row>
    <row r="59" spans="1:216" ht="4.5" customHeight="1">
      <c r="A59" s="80"/>
      <c r="B59" s="80"/>
      <c r="C59" s="80"/>
      <c r="D59" s="81"/>
      <c r="E59" s="11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103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1"/>
      <c r="AR59" s="11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103"/>
      <c r="BS59" s="80"/>
      <c r="BT59" s="80"/>
      <c r="BU59" s="80"/>
      <c r="BV59" s="80"/>
      <c r="BW59" s="80"/>
      <c r="BX59" s="80"/>
      <c r="BY59" s="80"/>
      <c r="BZ59" s="80"/>
      <c r="CA59" s="60"/>
      <c r="CB59" s="61"/>
      <c r="CC59" s="61"/>
      <c r="CD59" s="61"/>
      <c r="CE59" s="11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142"/>
      <c r="DE59" s="161"/>
      <c r="DF59" s="136"/>
      <c r="DG59" s="136"/>
      <c r="DH59" s="136"/>
      <c r="DI59" s="136"/>
      <c r="DJ59" s="136"/>
      <c r="DK59" s="136"/>
      <c r="DL59" s="136"/>
      <c r="DM59" s="136"/>
      <c r="DQ59" s="21"/>
      <c r="DR59" s="1"/>
      <c r="DS59" s="1"/>
      <c r="DT59" s="11"/>
      <c r="DU59" s="11"/>
      <c r="DV59" s="11"/>
      <c r="DW59" s="11"/>
      <c r="DX59" s="1"/>
      <c r="DY59" s="1"/>
      <c r="EK59" s="154" t="s">
        <v>68</v>
      </c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28"/>
      <c r="FC59" s="153" t="s">
        <v>70</v>
      </c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28"/>
      <c r="GW59" s="28"/>
      <c r="GX59" s="28"/>
      <c r="GY59" s="28"/>
      <c r="GZ59" s="28"/>
      <c r="HA59" s="28"/>
      <c r="HB59" s="28"/>
      <c r="HC59" s="1"/>
      <c r="HD59" s="1"/>
      <c r="HE59" s="17"/>
      <c r="HF59" s="1"/>
      <c r="HG59" s="1"/>
      <c r="HH59" s="1"/>
    </row>
    <row r="60" spans="1:216" ht="4.5" customHeight="1">
      <c r="A60" s="82"/>
      <c r="B60" s="82"/>
      <c r="C60" s="82"/>
      <c r="D60" s="83"/>
      <c r="E60" s="12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55"/>
      <c r="AE60" s="124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3"/>
      <c r="AR60" s="12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55"/>
      <c r="BR60" s="124"/>
      <c r="BS60" s="82"/>
      <c r="BT60" s="82"/>
      <c r="BU60" s="82"/>
      <c r="BV60" s="82"/>
      <c r="BW60" s="82"/>
      <c r="BX60" s="82"/>
      <c r="BY60" s="82"/>
      <c r="BZ60" s="82"/>
      <c r="CA60" s="53"/>
      <c r="CB60" s="54"/>
      <c r="CC60" s="54"/>
      <c r="CD60" s="54"/>
      <c r="CE60" s="12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3"/>
      <c r="DE60" s="166"/>
      <c r="DF60" s="138"/>
      <c r="DG60" s="138"/>
      <c r="DH60" s="138"/>
      <c r="DI60" s="138"/>
      <c r="DJ60" s="138"/>
      <c r="DK60" s="138"/>
      <c r="DL60" s="138"/>
      <c r="DM60" s="138"/>
      <c r="DQ60" s="21"/>
      <c r="DR60" s="1"/>
      <c r="DS60" s="1"/>
      <c r="DT60" s="11"/>
      <c r="DU60" s="11"/>
      <c r="DV60" s="11"/>
      <c r="DW60" s="11"/>
      <c r="DX60" s="1"/>
      <c r="DY60" s="1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28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28"/>
      <c r="GW60" s="28"/>
      <c r="GX60" s="28"/>
      <c r="GY60" s="28"/>
      <c r="GZ60" s="28"/>
      <c r="HA60" s="28"/>
      <c r="HB60" s="28"/>
      <c r="HC60" s="1"/>
      <c r="HD60" s="1"/>
      <c r="HE60" s="17"/>
      <c r="HF60" s="1"/>
      <c r="HG60" s="1"/>
      <c r="HH60" s="1"/>
    </row>
    <row r="61" spans="1:216" ht="4.5" customHeight="1">
      <c r="A61" s="78">
        <v>4</v>
      </c>
      <c r="B61" s="78"/>
      <c r="C61" s="78"/>
      <c r="D61" s="79"/>
      <c r="E61" s="118"/>
      <c r="F61" s="139" t="s">
        <v>1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41"/>
      <c r="AE61" s="123" t="s">
        <v>15</v>
      </c>
      <c r="AF61" s="78"/>
      <c r="AG61" s="78"/>
      <c r="AH61" s="78"/>
      <c r="AI61" s="78"/>
      <c r="AJ61" s="78"/>
      <c r="AK61" s="78"/>
      <c r="AL61" s="78"/>
      <c r="AM61" s="78"/>
      <c r="AN61" s="78">
        <v>9</v>
      </c>
      <c r="AO61" s="78"/>
      <c r="AP61" s="78"/>
      <c r="AQ61" s="79"/>
      <c r="AR61" s="118"/>
      <c r="AS61" s="139" t="s">
        <v>18</v>
      </c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41"/>
      <c r="BR61" s="165"/>
      <c r="BS61" s="135"/>
      <c r="BT61" s="135"/>
      <c r="BU61" s="135"/>
      <c r="BV61" s="135"/>
      <c r="BW61" s="135"/>
      <c r="BX61" s="135"/>
      <c r="BY61" s="135"/>
      <c r="BZ61" s="135"/>
      <c r="CA61" s="149">
        <v>14</v>
      </c>
      <c r="CB61" s="150"/>
      <c r="CC61" s="150"/>
      <c r="CD61" s="150"/>
      <c r="CE61" s="118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1"/>
      <c r="DE61" s="165"/>
      <c r="DF61" s="135"/>
      <c r="DG61" s="135"/>
      <c r="DH61" s="135"/>
      <c r="DI61" s="135"/>
      <c r="DJ61" s="135"/>
      <c r="DK61" s="135"/>
      <c r="DL61" s="135"/>
      <c r="DM61" s="135"/>
      <c r="DQ61" s="21"/>
      <c r="DR61" s="1"/>
      <c r="DS61" s="1"/>
      <c r="DT61" s="11"/>
      <c r="DU61" s="11"/>
      <c r="DV61" s="11"/>
      <c r="DW61" s="11"/>
      <c r="DX61" s="61" t="s">
        <v>47</v>
      </c>
      <c r="DY61" s="61"/>
      <c r="DZ61" s="61"/>
      <c r="EA61" s="61"/>
      <c r="EB61" s="61"/>
      <c r="EC61" s="61"/>
      <c r="ED61" s="61"/>
      <c r="EE61" s="61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28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28"/>
      <c r="GW61" s="28"/>
      <c r="GX61" s="28"/>
      <c r="GY61" s="28"/>
      <c r="GZ61" s="28"/>
      <c r="HA61" s="28"/>
      <c r="HB61" s="28"/>
      <c r="HC61" s="1"/>
      <c r="HD61" s="1"/>
      <c r="HE61" s="17"/>
      <c r="HF61" s="1"/>
      <c r="HG61" s="1"/>
      <c r="HH61" s="1"/>
    </row>
    <row r="62" spans="1:216" ht="4.5" customHeight="1">
      <c r="A62" s="80"/>
      <c r="B62" s="80"/>
      <c r="C62" s="80"/>
      <c r="D62" s="81"/>
      <c r="E62" s="11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142"/>
      <c r="AE62" s="103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1"/>
      <c r="AR62" s="11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142"/>
      <c r="BR62" s="161"/>
      <c r="BS62" s="136"/>
      <c r="BT62" s="136"/>
      <c r="BU62" s="136"/>
      <c r="BV62" s="136"/>
      <c r="BW62" s="136"/>
      <c r="BX62" s="136"/>
      <c r="BY62" s="136"/>
      <c r="BZ62" s="136"/>
      <c r="CA62" s="60"/>
      <c r="CB62" s="61"/>
      <c r="CC62" s="61"/>
      <c r="CD62" s="61"/>
      <c r="CE62" s="11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142"/>
      <c r="DE62" s="161"/>
      <c r="DF62" s="136"/>
      <c r="DG62" s="136"/>
      <c r="DH62" s="136"/>
      <c r="DI62" s="136"/>
      <c r="DJ62" s="136"/>
      <c r="DK62" s="136"/>
      <c r="DL62" s="136"/>
      <c r="DM62" s="136"/>
      <c r="DQ62" s="21"/>
      <c r="DR62" s="1"/>
      <c r="DS62" s="1"/>
      <c r="DT62" s="11"/>
      <c r="DU62" s="11"/>
      <c r="DV62" s="11"/>
      <c r="DW62" s="11"/>
      <c r="DX62" s="61"/>
      <c r="DY62" s="61"/>
      <c r="DZ62" s="61"/>
      <c r="EA62" s="61"/>
      <c r="EB62" s="61"/>
      <c r="EC62" s="61"/>
      <c r="ED62" s="61"/>
      <c r="EE62" s="61"/>
      <c r="EK62" s="205" t="s">
        <v>32</v>
      </c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9"/>
      <c r="FC62" s="209" t="s">
        <v>70</v>
      </c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210"/>
      <c r="GQ62" s="210"/>
      <c r="GR62" s="210"/>
      <c r="GS62" s="210"/>
      <c r="GT62" s="210"/>
      <c r="GU62" s="210"/>
      <c r="GV62" s="29"/>
      <c r="GW62" s="29"/>
      <c r="GX62" s="29"/>
      <c r="GY62" s="29"/>
      <c r="GZ62" s="29"/>
      <c r="HA62" s="29"/>
      <c r="HB62" s="29"/>
      <c r="HC62" s="1"/>
      <c r="HD62" s="1"/>
      <c r="HE62" s="17"/>
      <c r="HF62" s="1"/>
      <c r="HG62" s="1"/>
      <c r="HH62" s="1"/>
    </row>
    <row r="63" spans="1:216" ht="4.5" customHeight="1">
      <c r="A63" s="80"/>
      <c r="B63" s="80"/>
      <c r="C63" s="80"/>
      <c r="D63" s="81"/>
      <c r="E63" s="11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142"/>
      <c r="AE63" s="103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1"/>
      <c r="AR63" s="11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42"/>
      <c r="BR63" s="161"/>
      <c r="BS63" s="136"/>
      <c r="BT63" s="136"/>
      <c r="BU63" s="136"/>
      <c r="BV63" s="136"/>
      <c r="BW63" s="136"/>
      <c r="BX63" s="136"/>
      <c r="BY63" s="136"/>
      <c r="BZ63" s="136"/>
      <c r="CA63" s="60"/>
      <c r="CB63" s="61"/>
      <c r="CC63" s="61"/>
      <c r="CD63" s="61"/>
      <c r="CE63" s="11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142"/>
      <c r="DE63" s="161"/>
      <c r="DF63" s="136"/>
      <c r="DG63" s="136"/>
      <c r="DH63" s="136"/>
      <c r="DI63" s="136"/>
      <c r="DJ63" s="136"/>
      <c r="DK63" s="136"/>
      <c r="DL63" s="136"/>
      <c r="DM63" s="136"/>
      <c r="DQ63" s="21"/>
      <c r="DR63" s="1"/>
      <c r="DS63" s="1"/>
      <c r="DT63" s="11"/>
      <c r="DU63" s="11"/>
      <c r="DV63" s="11"/>
      <c r="DW63" s="11"/>
      <c r="DX63" s="1"/>
      <c r="DY63" s="1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9"/>
      <c r="FC63" s="210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V63" s="210"/>
      <c r="FW63" s="210"/>
      <c r="FX63" s="210"/>
      <c r="FY63" s="210"/>
      <c r="FZ63" s="210"/>
      <c r="GA63" s="210"/>
      <c r="GB63" s="210"/>
      <c r="GC63" s="210"/>
      <c r="GD63" s="210"/>
      <c r="GE63" s="210"/>
      <c r="GF63" s="210"/>
      <c r="GG63" s="210"/>
      <c r="GH63" s="210"/>
      <c r="GI63" s="210"/>
      <c r="GJ63" s="210"/>
      <c r="GK63" s="210"/>
      <c r="GL63" s="210"/>
      <c r="GM63" s="210"/>
      <c r="GN63" s="210"/>
      <c r="GO63" s="210"/>
      <c r="GP63" s="210"/>
      <c r="GQ63" s="210"/>
      <c r="GR63" s="210"/>
      <c r="GS63" s="210"/>
      <c r="GT63" s="210"/>
      <c r="GU63" s="210"/>
      <c r="GV63" s="29"/>
      <c r="GW63" s="29"/>
      <c r="GX63" s="29"/>
      <c r="GY63" s="29"/>
      <c r="GZ63" s="29"/>
      <c r="HA63" s="29"/>
      <c r="HB63" s="29"/>
      <c r="HC63" s="1"/>
      <c r="HD63" s="1"/>
      <c r="HE63" s="17"/>
      <c r="HF63" s="1"/>
      <c r="HG63" s="1"/>
      <c r="HH63" s="1"/>
    </row>
    <row r="64" spans="1:216" ht="4.5" customHeight="1">
      <c r="A64" s="82"/>
      <c r="B64" s="82"/>
      <c r="C64" s="82"/>
      <c r="D64" s="83"/>
      <c r="E64" s="12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3"/>
      <c r="AE64" s="124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3"/>
      <c r="AR64" s="12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3"/>
      <c r="BR64" s="166"/>
      <c r="BS64" s="138"/>
      <c r="BT64" s="138"/>
      <c r="BU64" s="138"/>
      <c r="BV64" s="138"/>
      <c r="BW64" s="138"/>
      <c r="BX64" s="138"/>
      <c r="BY64" s="138"/>
      <c r="BZ64" s="138"/>
      <c r="CA64" s="53"/>
      <c r="CB64" s="54"/>
      <c r="CC64" s="54"/>
      <c r="CD64" s="54"/>
      <c r="CE64" s="12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3"/>
      <c r="DE64" s="166"/>
      <c r="DF64" s="138"/>
      <c r="DG64" s="138"/>
      <c r="DH64" s="138"/>
      <c r="DI64" s="138"/>
      <c r="DJ64" s="138"/>
      <c r="DK64" s="138"/>
      <c r="DL64" s="138"/>
      <c r="DM64" s="138"/>
      <c r="DQ64" s="21"/>
      <c r="DR64" s="1"/>
      <c r="DS64" s="1"/>
      <c r="DT64" s="11"/>
      <c r="DU64" s="11"/>
      <c r="DV64" s="11"/>
      <c r="DW64" s="11"/>
      <c r="DX64" s="1"/>
      <c r="DY64" s="1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9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210"/>
      <c r="FU64" s="210"/>
      <c r="FV64" s="210"/>
      <c r="FW64" s="210"/>
      <c r="FX64" s="210"/>
      <c r="FY64" s="210"/>
      <c r="FZ64" s="210"/>
      <c r="GA64" s="210"/>
      <c r="GB64" s="210"/>
      <c r="GC64" s="210"/>
      <c r="GD64" s="210"/>
      <c r="GE64" s="210"/>
      <c r="GF64" s="210"/>
      <c r="GG64" s="210"/>
      <c r="GH64" s="210"/>
      <c r="GI64" s="210"/>
      <c r="GJ64" s="210"/>
      <c r="GK64" s="210"/>
      <c r="GL64" s="210"/>
      <c r="GM64" s="210"/>
      <c r="GN64" s="210"/>
      <c r="GO64" s="210"/>
      <c r="GP64" s="210"/>
      <c r="GQ64" s="210"/>
      <c r="GR64" s="210"/>
      <c r="GS64" s="210"/>
      <c r="GT64" s="210"/>
      <c r="GU64" s="210"/>
      <c r="GV64" s="29"/>
      <c r="GW64" s="29"/>
      <c r="GX64" s="29"/>
      <c r="GY64" s="29"/>
      <c r="GZ64" s="29"/>
      <c r="HA64" s="29"/>
      <c r="HB64" s="29"/>
      <c r="HC64" s="1"/>
      <c r="HD64" s="1"/>
      <c r="HE64" s="17"/>
      <c r="HF64" s="1"/>
      <c r="HG64" s="1"/>
      <c r="HH64" s="1"/>
    </row>
    <row r="65" spans="1:216" ht="4.5" customHeight="1">
      <c r="A65" s="125">
        <v>5</v>
      </c>
      <c r="B65" s="125"/>
      <c r="C65" s="125"/>
      <c r="D65" s="94"/>
      <c r="E65" s="87" t="s">
        <v>19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90"/>
      <c r="AE65" s="96" t="s">
        <v>15</v>
      </c>
      <c r="AF65" s="125"/>
      <c r="AG65" s="125"/>
      <c r="AH65" s="125"/>
      <c r="AI65" s="125"/>
      <c r="AJ65" s="125"/>
      <c r="AK65" s="125"/>
      <c r="AL65" s="125"/>
      <c r="AM65" s="125"/>
      <c r="AN65" s="125">
        <v>10</v>
      </c>
      <c r="AO65" s="125"/>
      <c r="AP65" s="125"/>
      <c r="AQ65" s="94"/>
      <c r="AR65" s="119"/>
      <c r="AS65" s="89" t="s">
        <v>17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142"/>
      <c r="BR65" s="159"/>
      <c r="BS65" s="160"/>
      <c r="BT65" s="160"/>
      <c r="BU65" s="160"/>
      <c r="BV65" s="160"/>
      <c r="BW65" s="160"/>
      <c r="BX65" s="160"/>
      <c r="BY65" s="160"/>
      <c r="BZ65" s="160"/>
      <c r="CA65" s="60">
        <v>15</v>
      </c>
      <c r="CB65" s="61"/>
      <c r="CC65" s="61"/>
      <c r="CD65" s="61"/>
      <c r="CE65" s="119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90"/>
      <c r="DE65" s="159"/>
      <c r="DF65" s="160"/>
      <c r="DG65" s="160"/>
      <c r="DH65" s="160"/>
      <c r="DI65" s="160"/>
      <c r="DJ65" s="160"/>
      <c r="DK65" s="160"/>
      <c r="DL65" s="160"/>
      <c r="DM65" s="160"/>
      <c r="DQ65" s="21"/>
      <c r="DR65" s="1"/>
      <c r="DS65" s="1"/>
      <c r="DT65" s="11"/>
      <c r="DU65" s="11"/>
      <c r="DV65" s="11"/>
      <c r="DW65" s="11"/>
      <c r="DX65" s="1"/>
      <c r="DY65" s="1"/>
      <c r="EK65" s="89" t="s">
        <v>34</v>
      </c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C65" s="206" t="s">
        <v>48</v>
      </c>
      <c r="FD65" s="206"/>
      <c r="FE65" s="207" t="s">
        <v>71</v>
      </c>
      <c r="FF65" s="208"/>
      <c r="FG65" s="208"/>
      <c r="FH65" s="208"/>
      <c r="FI65" s="208"/>
      <c r="FJ65" s="208"/>
      <c r="FK65" s="208"/>
      <c r="FL65" s="208"/>
      <c r="FM65" s="208"/>
      <c r="FN65" s="206" t="s">
        <v>49</v>
      </c>
      <c r="FO65" s="206"/>
      <c r="FP65" s="196" t="s">
        <v>72</v>
      </c>
      <c r="FQ65" s="197"/>
      <c r="FR65" s="197"/>
      <c r="FS65" s="197"/>
      <c r="FT65" s="197"/>
      <c r="FU65" s="197"/>
      <c r="FV65" s="197"/>
      <c r="FW65" s="197"/>
      <c r="FX65" s="197"/>
      <c r="FY65" s="197"/>
      <c r="FZ65" s="206" t="s">
        <v>50</v>
      </c>
      <c r="GA65" s="206"/>
      <c r="GB65" s="206"/>
      <c r="GC65" s="194" t="s">
        <v>72</v>
      </c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32"/>
      <c r="GW65" s="32"/>
      <c r="GX65" s="27"/>
      <c r="GY65" s="27"/>
      <c r="GZ65" s="27"/>
      <c r="HA65" s="27"/>
      <c r="HB65" s="27"/>
      <c r="HC65" s="1"/>
      <c r="HD65" s="1"/>
      <c r="HE65" s="17"/>
      <c r="HF65" s="1"/>
      <c r="HG65" s="1"/>
      <c r="HH65" s="1"/>
    </row>
    <row r="66" spans="1:216" ht="4.5" customHeight="1">
      <c r="A66" s="80"/>
      <c r="B66" s="80"/>
      <c r="C66" s="80"/>
      <c r="D66" s="81"/>
      <c r="E66" s="87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90"/>
      <c r="AE66" s="103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1"/>
      <c r="AR66" s="11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142"/>
      <c r="BR66" s="161"/>
      <c r="BS66" s="136"/>
      <c r="BT66" s="136"/>
      <c r="BU66" s="136"/>
      <c r="BV66" s="136"/>
      <c r="BW66" s="136"/>
      <c r="BX66" s="136"/>
      <c r="BY66" s="136"/>
      <c r="BZ66" s="136"/>
      <c r="CA66" s="60"/>
      <c r="CB66" s="61"/>
      <c r="CC66" s="61"/>
      <c r="CD66" s="61"/>
      <c r="CE66" s="119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90"/>
      <c r="DE66" s="161"/>
      <c r="DF66" s="136"/>
      <c r="DG66" s="136"/>
      <c r="DH66" s="136"/>
      <c r="DI66" s="136"/>
      <c r="DJ66" s="136"/>
      <c r="DK66" s="136"/>
      <c r="DL66" s="136"/>
      <c r="DM66" s="136"/>
      <c r="DQ66" s="21"/>
      <c r="DR66" s="1"/>
      <c r="DS66" s="1"/>
      <c r="DT66" s="11"/>
      <c r="DU66" s="11"/>
      <c r="DV66" s="11"/>
      <c r="DW66" s="11"/>
      <c r="DX66" s="1"/>
      <c r="DY66" s="1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C66" s="206"/>
      <c r="FD66" s="206"/>
      <c r="FE66" s="208"/>
      <c r="FF66" s="208"/>
      <c r="FG66" s="208"/>
      <c r="FH66" s="208"/>
      <c r="FI66" s="208"/>
      <c r="FJ66" s="208"/>
      <c r="FK66" s="208"/>
      <c r="FL66" s="208"/>
      <c r="FM66" s="208"/>
      <c r="FN66" s="206"/>
      <c r="FO66" s="206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206"/>
      <c r="GA66" s="206"/>
      <c r="GB66" s="206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32"/>
      <c r="GW66" s="32"/>
      <c r="GX66" s="27"/>
      <c r="GY66" s="27"/>
      <c r="GZ66" s="27"/>
      <c r="HA66" s="27"/>
      <c r="HB66" s="27"/>
      <c r="HC66" s="1"/>
      <c r="HD66" s="1"/>
      <c r="HE66" s="17"/>
      <c r="HF66" s="1"/>
      <c r="HG66" s="1"/>
      <c r="HH66" s="1"/>
    </row>
    <row r="67" spans="1:216" ht="4.5" customHeight="1">
      <c r="A67" s="80"/>
      <c r="B67" s="80"/>
      <c r="C67" s="80"/>
      <c r="D67" s="81"/>
      <c r="E67" s="8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90"/>
      <c r="AE67" s="103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11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142"/>
      <c r="BR67" s="161"/>
      <c r="BS67" s="136"/>
      <c r="BT67" s="136"/>
      <c r="BU67" s="136"/>
      <c r="BV67" s="136"/>
      <c r="BW67" s="136"/>
      <c r="BX67" s="136"/>
      <c r="BY67" s="136"/>
      <c r="BZ67" s="136"/>
      <c r="CA67" s="60"/>
      <c r="CB67" s="61"/>
      <c r="CC67" s="61"/>
      <c r="CD67" s="61"/>
      <c r="CE67" s="119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90"/>
      <c r="DE67" s="161"/>
      <c r="DF67" s="136"/>
      <c r="DG67" s="136"/>
      <c r="DH67" s="136"/>
      <c r="DI67" s="136"/>
      <c r="DJ67" s="136"/>
      <c r="DK67" s="136"/>
      <c r="DL67" s="136"/>
      <c r="DM67" s="136"/>
      <c r="DQ67" s="21"/>
      <c r="DR67" s="1"/>
      <c r="DS67" s="1"/>
      <c r="DT67" s="11"/>
      <c r="DU67" s="11"/>
      <c r="DV67" s="11"/>
      <c r="DW67" s="11"/>
      <c r="DX67" s="1"/>
      <c r="DY67" s="1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C67" s="206"/>
      <c r="FD67" s="206"/>
      <c r="FE67" s="208"/>
      <c r="FF67" s="208"/>
      <c r="FG67" s="208"/>
      <c r="FH67" s="208"/>
      <c r="FI67" s="208"/>
      <c r="FJ67" s="208"/>
      <c r="FK67" s="208"/>
      <c r="FL67" s="208"/>
      <c r="FM67" s="208"/>
      <c r="FN67" s="206"/>
      <c r="FO67" s="206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206"/>
      <c r="GA67" s="206"/>
      <c r="GB67" s="206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32"/>
      <c r="GW67" s="32"/>
      <c r="GX67" s="27"/>
      <c r="GY67" s="27"/>
      <c r="GZ67" s="27"/>
      <c r="HA67" s="27"/>
      <c r="HB67" s="27"/>
      <c r="HC67" s="1"/>
      <c r="HD67" s="1"/>
      <c r="HE67" s="17"/>
      <c r="HF67" s="1"/>
      <c r="HG67" s="1"/>
      <c r="HH67" s="1"/>
    </row>
    <row r="68" spans="1:216" ht="4.5" customHeight="1">
      <c r="A68" s="80"/>
      <c r="B68" s="80"/>
      <c r="C68" s="80"/>
      <c r="D68" s="81"/>
      <c r="E68" s="121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122"/>
      <c r="AE68" s="103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1"/>
      <c r="AR68" s="164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4"/>
      <c r="BR68" s="161"/>
      <c r="BS68" s="136"/>
      <c r="BT68" s="136"/>
      <c r="BU68" s="136"/>
      <c r="BV68" s="136"/>
      <c r="BW68" s="136"/>
      <c r="BX68" s="136"/>
      <c r="BY68" s="136"/>
      <c r="BZ68" s="136"/>
      <c r="CA68" s="94"/>
      <c r="CB68" s="95"/>
      <c r="CC68" s="95"/>
      <c r="CD68" s="95"/>
      <c r="CE68" s="164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122"/>
      <c r="DE68" s="161"/>
      <c r="DF68" s="136"/>
      <c r="DG68" s="136"/>
      <c r="DH68" s="136"/>
      <c r="DI68" s="136"/>
      <c r="DJ68" s="136"/>
      <c r="DK68" s="136"/>
      <c r="DL68" s="136"/>
      <c r="DM68" s="136"/>
      <c r="DQ68" s="171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1"/>
      <c r="HD68" s="1"/>
      <c r="HE68" s="17"/>
      <c r="HF68" s="1"/>
      <c r="HG68" s="1"/>
      <c r="HH68" s="1"/>
    </row>
    <row r="69" spans="1:216" ht="4.5" customHeight="1">
      <c r="A69" s="9"/>
      <c r="B69" s="9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1"/>
      <c r="EE69" s="11"/>
      <c r="EF69" s="11"/>
      <c r="EG69" s="11"/>
      <c r="EH69" s="187" t="s">
        <v>39</v>
      </c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7"/>
      <c r="FP69" s="175" t="s">
        <v>36</v>
      </c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5"/>
      <c r="HG69" s="5"/>
      <c r="HH69" s="5"/>
    </row>
    <row r="70" spans="1:216" ht="4.5" customHeight="1">
      <c r="A70" s="9"/>
      <c r="B70" s="9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1"/>
      <c r="EE70" s="11"/>
      <c r="EF70" s="11"/>
      <c r="EG70" s="11"/>
      <c r="EH70" s="187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7"/>
      <c r="FP70" s="176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5"/>
      <c r="HG70" s="5"/>
      <c r="HH70" s="5"/>
    </row>
    <row r="71" spans="1:216" ht="4.5" customHeight="1">
      <c r="A71" s="9"/>
      <c r="B71" s="9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1"/>
      <c r="EE71" s="11"/>
      <c r="EF71" s="11"/>
      <c r="EG71" s="11"/>
      <c r="EH71" s="187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7"/>
      <c r="FP71" s="176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5"/>
      <c r="HG71" s="5"/>
      <c r="HH71" s="5"/>
    </row>
    <row r="72" spans="1:216" ht="4.5" customHeight="1">
      <c r="A72" s="9"/>
      <c r="B72" s="9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1"/>
      <c r="EE72" s="11"/>
      <c r="EF72" s="11"/>
      <c r="EG72" s="11"/>
      <c r="EH72" s="187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7"/>
      <c r="FP72" s="177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5"/>
      <c r="HG72" s="5"/>
      <c r="HH72" s="5"/>
    </row>
    <row r="73" spans="1:216" ht="4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H73" s="188" t="s">
        <v>70</v>
      </c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89"/>
      <c r="EY73" s="189"/>
      <c r="EZ73" s="189"/>
      <c r="FA73" s="189"/>
      <c r="FB73" s="189"/>
      <c r="FC73" s="189"/>
      <c r="FD73" s="189"/>
      <c r="FE73" s="189"/>
      <c r="FF73" s="189"/>
      <c r="FG73" s="189"/>
      <c r="FH73" s="189"/>
      <c r="FI73" s="189"/>
      <c r="FJ73" s="189"/>
      <c r="FK73" s="189"/>
      <c r="FL73" s="189"/>
      <c r="FM73" s="189"/>
      <c r="FN73" s="189"/>
      <c r="FO73" s="190"/>
      <c r="FP73" s="178" t="s">
        <v>70</v>
      </c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  <c r="HD73" s="179"/>
      <c r="HE73" s="180"/>
      <c r="HF73" s="1"/>
      <c r="HG73" s="1"/>
      <c r="HH73" s="1"/>
    </row>
    <row r="74" spans="1:216" ht="4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H74" s="188"/>
      <c r="EI74" s="189"/>
      <c r="EJ74" s="189"/>
      <c r="EK74" s="189"/>
      <c r="EL74" s="189"/>
      <c r="EM74" s="189"/>
      <c r="EN74" s="189"/>
      <c r="EO74" s="189"/>
      <c r="EP74" s="189"/>
      <c r="EQ74" s="189"/>
      <c r="ER74" s="189"/>
      <c r="ES74" s="189"/>
      <c r="ET74" s="189"/>
      <c r="EU74" s="189"/>
      <c r="EV74" s="189"/>
      <c r="EW74" s="189"/>
      <c r="EX74" s="189"/>
      <c r="EY74" s="189"/>
      <c r="EZ74" s="189"/>
      <c r="FA74" s="189"/>
      <c r="FB74" s="189"/>
      <c r="FC74" s="189"/>
      <c r="FD74" s="189"/>
      <c r="FE74" s="189"/>
      <c r="FF74" s="189"/>
      <c r="FG74" s="189"/>
      <c r="FH74" s="189"/>
      <c r="FI74" s="189"/>
      <c r="FJ74" s="189"/>
      <c r="FK74" s="189"/>
      <c r="FL74" s="189"/>
      <c r="FM74" s="189"/>
      <c r="FN74" s="189"/>
      <c r="FO74" s="190"/>
      <c r="FP74" s="181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82"/>
      <c r="GL74" s="182"/>
      <c r="GM74" s="182"/>
      <c r="GN74" s="182"/>
      <c r="GO74" s="182"/>
      <c r="GP74" s="182"/>
      <c r="GQ74" s="182"/>
      <c r="GR74" s="182"/>
      <c r="GS74" s="182"/>
      <c r="GT74" s="182"/>
      <c r="GU74" s="182"/>
      <c r="GV74" s="182"/>
      <c r="GW74" s="182"/>
      <c r="GX74" s="182"/>
      <c r="GY74" s="182"/>
      <c r="GZ74" s="182"/>
      <c r="HA74" s="182"/>
      <c r="HB74" s="182"/>
      <c r="HC74" s="182"/>
      <c r="HD74" s="182"/>
      <c r="HE74" s="183"/>
      <c r="HF74" s="1"/>
      <c r="HG74" s="1"/>
      <c r="HH74" s="1"/>
    </row>
    <row r="75" spans="1:216" ht="4.5" customHeight="1">
      <c r="A75" s="1"/>
      <c r="B75" s="39" t="s">
        <v>20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1"/>
      <c r="DJ75" s="1"/>
      <c r="DK75" s="1"/>
      <c r="DL75" s="1"/>
      <c r="DM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H75" s="188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  <c r="FH75" s="189"/>
      <c r="FI75" s="189"/>
      <c r="FJ75" s="189"/>
      <c r="FK75" s="189"/>
      <c r="FL75" s="189"/>
      <c r="FM75" s="189"/>
      <c r="FN75" s="189"/>
      <c r="FO75" s="190"/>
      <c r="FP75" s="181"/>
      <c r="FQ75" s="182"/>
      <c r="FR75" s="182"/>
      <c r="FS75" s="182"/>
      <c r="FT75" s="182"/>
      <c r="FU75" s="182"/>
      <c r="FV75" s="182"/>
      <c r="FW75" s="182"/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/>
      <c r="GI75" s="182"/>
      <c r="GJ75" s="182"/>
      <c r="GK75" s="182"/>
      <c r="GL75" s="182"/>
      <c r="GM75" s="182"/>
      <c r="GN75" s="182"/>
      <c r="GO75" s="182"/>
      <c r="GP75" s="182"/>
      <c r="GQ75" s="182"/>
      <c r="GR75" s="182"/>
      <c r="GS75" s="182"/>
      <c r="GT75" s="182"/>
      <c r="GU75" s="182"/>
      <c r="GV75" s="182"/>
      <c r="GW75" s="182"/>
      <c r="GX75" s="182"/>
      <c r="GY75" s="182"/>
      <c r="GZ75" s="182"/>
      <c r="HA75" s="182"/>
      <c r="HB75" s="182"/>
      <c r="HC75" s="182"/>
      <c r="HD75" s="182"/>
      <c r="HE75" s="183"/>
      <c r="HF75" s="1"/>
      <c r="HG75" s="1"/>
      <c r="HH75" s="1"/>
    </row>
    <row r="76" spans="1:216" ht="4.5" customHeight="1">
      <c r="A76" s="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1"/>
      <c r="DJ76" s="1"/>
      <c r="DK76" s="1"/>
      <c r="DL76" s="1"/>
      <c r="DM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H76" s="188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90"/>
      <c r="FP76" s="181"/>
      <c r="FQ76" s="182"/>
      <c r="FR76" s="182"/>
      <c r="FS76" s="182"/>
      <c r="FT76" s="182"/>
      <c r="FU76" s="182"/>
      <c r="FV76" s="182"/>
      <c r="FW76" s="182"/>
      <c r="FX76" s="182"/>
      <c r="FY76" s="182"/>
      <c r="FZ76" s="182"/>
      <c r="GA76" s="182"/>
      <c r="GB76" s="182"/>
      <c r="GC76" s="182"/>
      <c r="GD76" s="182"/>
      <c r="GE76" s="182"/>
      <c r="GF76" s="182"/>
      <c r="GG76" s="182"/>
      <c r="GH76" s="182"/>
      <c r="GI76" s="182"/>
      <c r="GJ76" s="182"/>
      <c r="GK76" s="182"/>
      <c r="GL76" s="182"/>
      <c r="GM76" s="182"/>
      <c r="GN76" s="182"/>
      <c r="GO76" s="182"/>
      <c r="GP76" s="182"/>
      <c r="GQ76" s="182"/>
      <c r="GR76" s="182"/>
      <c r="GS76" s="182"/>
      <c r="GT76" s="182"/>
      <c r="GU76" s="182"/>
      <c r="GV76" s="182"/>
      <c r="GW76" s="182"/>
      <c r="GX76" s="182"/>
      <c r="GY76" s="182"/>
      <c r="GZ76" s="182"/>
      <c r="HA76" s="182"/>
      <c r="HB76" s="182"/>
      <c r="HC76" s="182"/>
      <c r="HD76" s="182"/>
      <c r="HE76" s="183"/>
      <c r="HF76" s="1"/>
      <c r="HG76" s="1"/>
      <c r="HH76" s="1"/>
    </row>
    <row r="77" spans="1:216" ht="4.5" customHeight="1">
      <c r="A77" s="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1"/>
      <c r="DJ77" s="1"/>
      <c r="DK77" s="1"/>
      <c r="DL77" s="1"/>
      <c r="DM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88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90"/>
      <c r="FP77" s="181"/>
      <c r="FQ77" s="182"/>
      <c r="FR77" s="182"/>
      <c r="FS77" s="182"/>
      <c r="FT77" s="182"/>
      <c r="FU77" s="182"/>
      <c r="FV77" s="182"/>
      <c r="FW77" s="182"/>
      <c r="FX77" s="182"/>
      <c r="FY77" s="182"/>
      <c r="FZ77" s="182"/>
      <c r="GA77" s="182"/>
      <c r="GB77" s="182"/>
      <c r="GC77" s="182"/>
      <c r="GD77" s="182"/>
      <c r="GE77" s="182"/>
      <c r="GF77" s="182"/>
      <c r="GG77" s="182"/>
      <c r="GH77" s="182"/>
      <c r="GI77" s="182"/>
      <c r="GJ77" s="182"/>
      <c r="GK77" s="182"/>
      <c r="GL77" s="182"/>
      <c r="GM77" s="182"/>
      <c r="GN77" s="182"/>
      <c r="GO77" s="182"/>
      <c r="GP77" s="182"/>
      <c r="GQ77" s="182"/>
      <c r="GR77" s="182"/>
      <c r="GS77" s="182"/>
      <c r="GT77" s="182"/>
      <c r="GU77" s="182"/>
      <c r="GV77" s="182"/>
      <c r="GW77" s="182"/>
      <c r="GX77" s="182"/>
      <c r="GY77" s="182"/>
      <c r="GZ77" s="182"/>
      <c r="HA77" s="182"/>
      <c r="HB77" s="182"/>
      <c r="HC77" s="182"/>
      <c r="HD77" s="182"/>
      <c r="HE77" s="183"/>
      <c r="HF77" s="1"/>
      <c r="HG77" s="1"/>
      <c r="HH77" s="1"/>
    </row>
    <row r="78" spans="1:216" ht="4.5" customHeight="1">
      <c r="A78" s="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1"/>
      <c r="DJ78" s="1"/>
      <c r="DK78" s="1"/>
      <c r="DL78" s="1"/>
      <c r="DM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91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3"/>
      <c r="FP78" s="184"/>
      <c r="FQ78" s="185"/>
      <c r="FR78" s="185"/>
      <c r="FS78" s="185"/>
      <c r="FT78" s="185"/>
      <c r="FU78" s="185"/>
      <c r="FV78" s="185"/>
      <c r="FW78" s="185"/>
      <c r="FX78" s="185"/>
      <c r="FY78" s="185"/>
      <c r="FZ78" s="185"/>
      <c r="GA78" s="185"/>
      <c r="GB78" s="185"/>
      <c r="GC78" s="185"/>
      <c r="GD78" s="185"/>
      <c r="GE78" s="185"/>
      <c r="GF78" s="185"/>
      <c r="GG78" s="185"/>
      <c r="GH78" s="185"/>
      <c r="GI78" s="185"/>
      <c r="GJ78" s="185"/>
      <c r="GK78" s="185"/>
      <c r="GL78" s="185"/>
      <c r="GM78" s="185"/>
      <c r="GN78" s="185"/>
      <c r="GO78" s="185"/>
      <c r="GP78" s="185"/>
      <c r="GQ78" s="185"/>
      <c r="GR78" s="185"/>
      <c r="GS78" s="185"/>
      <c r="GT78" s="185"/>
      <c r="GU78" s="185"/>
      <c r="GV78" s="185"/>
      <c r="GW78" s="185"/>
      <c r="GX78" s="185"/>
      <c r="GY78" s="185"/>
      <c r="GZ78" s="185"/>
      <c r="HA78" s="185"/>
      <c r="HB78" s="185"/>
      <c r="HC78" s="185"/>
      <c r="HD78" s="185"/>
      <c r="HE78" s="186"/>
      <c r="HF78" s="1"/>
      <c r="HG78" s="1"/>
      <c r="HH78" s="1"/>
    </row>
    <row r="79" spans="1:216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1"/>
      <c r="EH79" s="11"/>
      <c r="EI79" s="11"/>
      <c r="EJ79" s="11"/>
      <c r="EK79" s="1"/>
      <c r="EL79" s="1"/>
      <c r="EM79" s="1"/>
      <c r="EN79" s="1"/>
      <c r="EO79" s="1"/>
      <c r="EP79" s="1"/>
      <c r="EQ79" s="1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</row>
    <row r="80" spans="1:213" ht="4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7"/>
      <c r="AN80" s="7"/>
      <c r="AO80" s="7"/>
      <c r="AP80" s="7"/>
      <c r="AQ80" s="7"/>
      <c r="AR80" s="7"/>
      <c r="AS80" s="7"/>
      <c r="AT80" s="7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7"/>
      <c r="EH80" s="7"/>
      <c r="EI80" s="7"/>
      <c r="EJ80" s="7"/>
      <c r="EK80" s="1"/>
      <c r="EL80" s="1"/>
      <c r="EM80" s="1"/>
      <c r="EN80" s="8"/>
      <c r="EO80" s="8"/>
      <c r="EP80" s="8"/>
      <c r="EQ80" s="8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</row>
    <row r="81" spans="111:213" ht="4.5" customHeight="1"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</row>
    <row r="82" spans="111:213" ht="4.5" customHeight="1"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7"/>
      <c r="EH82" s="7"/>
      <c r="EI82" s="7"/>
      <c r="EJ82" s="7"/>
      <c r="EK82" s="1"/>
      <c r="EL82" s="1"/>
      <c r="EM82" s="1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</row>
    <row r="83" spans="111:213" ht="4.5" customHeight="1"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7"/>
      <c r="EH83" s="7"/>
      <c r="EZ83" s="8"/>
      <c r="FA83" s="8"/>
      <c r="FB83" s="8"/>
      <c r="FC83" s="8"/>
      <c r="FD83" s="8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</row>
    <row r="84" spans="1:161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Z84" s="2"/>
      <c r="FA84" s="2"/>
      <c r="FB84" s="2"/>
      <c r="FC84" s="2"/>
      <c r="FD84" s="2"/>
      <c r="FE84" s="2"/>
    </row>
    <row r="85" spans="1:133" ht="15" customHeight="1">
      <c r="A85" s="2"/>
      <c r="B85" s="75" t="s">
        <v>37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7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</row>
    <row r="86" spans="1:121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1:180" ht="10.5" customHeight="1">
      <c r="A87" s="2"/>
      <c r="B87" s="2"/>
      <c r="C87" s="2"/>
      <c r="D87" s="2" t="s">
        <v>21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2"/>
      <c r="W87" s="1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2"/>
      <c r="DM87" s="2"/>
      <c r="DN87" s="2"/>
      <c r="DO87" s="2"/>
      <c r="DP87" s="2"/>
      <c r="DQ87" s="2"/>
      <c r="FX87" s="6" t="s">
        <v>66</v>
      </c>
    </row>
    <row r="88" spans="1:121" ht="10.5" customHeight="1">
      <c r="A88" s="2"/>
      <c r="B88" s="2"/>
      <c r="C88" s="2"/>
      <c r="D88" s="2" t="s">
        <v>22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2"/>
      <c r="W88" s="12"/>
      <c r="X88" s="8"/>
      <c r="Y88" s="8"/>
      <c r="Z88" s="8"/>
      <c r="AA88" s="8"/>
      <c r="AB88" s="8"/>
      <c r="AC88" s="8"/>
      <c r="AD88" s="8"/>
      <c r="AP88" s="1"/>
      <c r="AQ88" s="1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1"/>
      <c r="DD88" s="1"/>
      <c r="DE88" s="1"/>
      <c r="DF88" s="1"/>
      <c r="DG88" s="1"/>
      <c r="DH88" s="1"/>
      <c r="DI88" s="1"/>
      <c r="DJ88" s="1"/>
      <c r="DK88" s="1"/>
      <c r="DL88" s="2"/>
      <c r="DM88" s="2"/>
      <c r="DN88" s="2"/>
      <c r="DO88" s="2"/>
      <c r="DP88" s="2"/>
      <c r="DQ88" s="2"/>
    </row>
    <row r="89" spans="1:121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2"/>
      <c r="W89" s="12"/>
      <c r="X89" s="8"/>
      <c r="Y89" s="8"/>
      <c r="Z89" s="8"/>
      <c r="AA89" s="8"/>
      <c r="AB89" s="8"/>
      <c r="AC89" s="8"/>
      <c r="AD89" s="8"/>
      <c r="AP89" s="1"/>
      <c r="AQ89" s="1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1"/>
      <c r="DD89" s="1"/>
      <c r="DE89" s="1"/>
      <c r="DF89" s="1"/>
      <c r="DG89" s="1"/>
      <c r="DH89" s="1"/>
      <c r="DI89" s="1"/>
      <c r="DJ89" s="1"/>
      <c r="DK89" s="1"/>
      <c r="DL89" s="2"/>
      <c r="DM89" s="2"/>
      <c r="DN89" s="2"/>
      <c r="DO89" s="2"/>
      <c r="DP89" s="2"/>
      <c r="DQ89" s="2"/>
    </row>
    <row r="90" spans="1:121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2"/>
      <c r="W90" s="12"/>
      <c r="X90" s="8"/>
      <c r="Y90" s="8"/>
      <c r="Z90" s="8"/>
      <c r="AA90" s="8"/>
      <c r="AB90" s="8"/>
      <c r="AC90" s="8"/>
      <c r="AD90" s="8"/>
      <c r="AP90" s="1"/>
      <c r="AQ90" s="1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1"/>
      <c r="DD90" s="1"/>
      <c r="DE90" s="1"/>
      <c r="DF90" s="1"/>
      <c r="DG90" s="1"/>
      <c r="DH90" s="1"/>
      <c r="DI90" s="1"/>
      <c r="DJ90" s="1"/>
      <c r="DK90" s="1"/>
      <c r="DL90" s="2"/>
      <c r="DM90" s="2"/>
      <c r="DN90" s="2"/>
      <c r="DO90" s="2"/>
      <c r="DP90" s="2"/>
      <c r="DQ90" s="2"/>
    </row>
    <row r="91" spans="1:121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2"/>
      <c r="W91" s="12"/>
      <c r="X91" s="8"/>
      <c r="Y91" s="8"/>
      <c r="Z91" s="8"/>
      <c r="AA91" s="8"/>
      <c r="AB91" s="8"/>
      <c r="AC91" s="8"/>
      <c r="AD91" s="8"/>
      <c r="AP91" s="1"/>
      <c r="AQ91" s="1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1"/>
      <c r="DD91" s="1"/>
      <c r="DE91" s="1"/>
      <c r="DF91" s="1"/>
      <c r="DG91" s="1"/>
      <c r="DH91" s="1"/>
      <c r="DI91" s="1"/>
      <c r="DJ91" s="1"/>
      <c r="DK91" s="1"/>
      <c r="DL91" s="2"/>
      <c r="DM91" s="2"/>
      <c r="DN91" s="2"/>
      <c r="DO91" s="2"/>
      <c r="DP91" s="2"/>
      <c r="DQ91" s="2"/>
    </row>
    <row r="92" spans="1:121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2"/>
      <c r="W92" s="12"/>
      <c r="X92" s="8"/>
      <c r="Y92" s="8"/>
      <c r="Z92" s="8"/>
      <c r="AA92" s="8"/>
      <c r="AB92" s="8"/>
      <c r="AC92" s="8"/>
      <c r="AD92" s="8"/>
      <c r="AP92" s="1"/>
      <c r="AQ92" s="1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1"/>
      <c r="DD92" s="1"/>
      <c r="DE92" s="1"/>
      <c r="DF92" s="1"/>
      <c r="DG92" s="1"/>
      <c r="DH92" s="1"/>
      <c r="DI92" s="1"/>
      <c r="DJ92" s="1"/>
      <c r="DK92" s="1"/>
      <c r="DL92" s="2"/>
      <c r="DM92" s="2"/>
      <c r="DN92" s="2"/>
      <c r="DO92" s="2"/>
      <c r="DP92" s="2"/>
      <c r="DQ92" s="2"/>
    </row>
    <row r="93" spans="1:121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2"/>
      <c r="W93" s="12"/>
      <c r="X93" s="8"/>
      <c r="Y93" s="8"/>
      <c r="Z93" s="8"/>
      <c r="AA93" s="8"/>
      <c r="AB93" s="8"/>
      <c r="AC93" s="8"/>
      <c r="AD93" s="8"/>
      <c r="AP93" s="1"/>
      <c r="AQ93" s="1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1"/>
      <c r="DD93" s="1"/>
      <c r="DE93" s="1"/>
      <c r="DF93" s="1"/>
      <c r="DG93" s="1"/>
      <c r="DH93" s="1"/>
      <c r="DI93" s="1"/>
      <c r="DJ93" s="1"/>
      <c r="DK93" s="1"/>
      <c r="DL93" s="2"/>
      <c r="DM93" s="2"/>
      <c r="DN93" s="2"/>
      <c r="DO93" s="2"/>
      <c r="DP93" s="2"/>
      <c r="DQ93" s="2"/>
    </row>
    <row r="94" spans="1:121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2"/>
      <c r="W94" s="12"/>
      <c r="X94" s="8"/>
      <c r="Y94" s="8"/>
      <c r="Z94" s="8"/>
      <c r="AA94" s="8"/>
      <c r="AB94" s="8"/>
      <c r="AC94" s="8"/>
      <c r="AD94" s="8"/>
      <c r="AP94" s="1"/>
      <c r="AQ94" s="1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1"/>
      <c r="DD94" s="1"/>
      <c r="DE94" s="1"/>
      <c r="DF94" s="1"/>
      <c r="DG94" s="1"/>
      <c r="DH94" s="1"/>
      <c r="DI94" s="1"/>
      <c r="DJ94" s="1"/>
      <c r="DK94" s="1"/>
      <c r="DL94" s="2"/>
      <c r="DM94" s="2"/>
      <c r="DN94" s="2"/>
      <c r="DO94" s="2"/>
      <c r="DP94" s="2"/>
      <c r="DQ94" s="2"/>
    </row>
    <row r="95" spans="1:121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2"/>
      <c r="W95" s="12"/>
      <c r="X95" s="8"/>
      <c r="Y95" s="8"/>
      <c r="Z95" s="8"/>
      <c r="AA95" s="8"/>
      <c r="AB95" s="8"/>
      <c r="AC95" s="8"/>
      <c r="AD95" s="8"/>
      <c r="AP95" s="1"/>
      <c r="AQ95" s="1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1"/>
      <c r="DD95" s="1"/>
      <c r="DE95" s="1"/>
      <c r="DF95" s="1"/>
      <c r="DG95" s="1"/>
      <c r="DH95" s="1"/>
      <c r="DI95" s="1"/>
      <c r="DJ95" s="1"/>
      <c r="DK95" s="1"/>
      <c r="DL95" s="2"/>
      <c r="DM95" s="2"/>
      <c r="DN95" s="2"/>
      <c r="DO95" s="2"/>
      <c r="DP95" s="2"/>
      <c r="DQ95" s="2"/>
    </row>
    <row r="96" spans="1:121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2"/>
      <c r="W96" s="12"/>
      <c r="X96" s="8"/>
      <c r="Y96" s="8"/>
      <c r="Z96" s="8"/>
      <c r="AA96" s="8"/>
      <c r="AB96" s="8"/>
      <c r="AC96" s="8"/>
      <c r="AD96" s="8"/>
      <c r="AP96" s="1"/>
      <c r="AQ96" s="1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1"/>
      <c r="DD96" s="1"/>
      <c r="DE96" s="1"/>
      <c r="DF96" s="1"/>
      <c r="DG96" s="1"/>
      <c r="DH96" s="1"/>
      <c r="DI96" s="1"/>
      <c r="DJ96" s="1"/>
      <c r="DK96" s="1"/>
      <c r="DL96" s="2"/>
      <c r="DM96" s="2"/>
      <c r="DN96" s="2"/>
      <c r="DO96" s="2"/>
      <c r="DP96" s="2"/>
      <c r="DQ96" s="2"/>
    </row>
    <row r="97" spans="1:121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2"/>
      <c r="W97" s="12"/>
      <c r="X97" s="8"/>
      <c r="Y97" s="8"/>
      <c r="Z97" s="8"/>
      <c r="AA97" s="8"/>
      <c r="AB97" s="8"/>
      <c r="AC97" s="8"/>
      <c r="AD97" s="8"/>
      <c r="AP97" s="1"/>
      <c r="AQ97" s="1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1"/>
      <c r="DD97" s="1"/>
      <c r="DE97" s="1"/>
      <c r="DF97" s="1"/>
      <c r="DG97" s="1"/>
      <c r="DH97" s="1"/>
      <c r="DI97" s="1"/>
      <c r="DJ97" s="1"/>
      <c r="DK97" s="1"/>
      <c r="DL97" s="2"/>
      <c r="DM97" s="2"/>
      <c r="DN97" s="2"/>
      <c r="DO97" s="2"/>
      <c r="DP97" s="2"/>
      <c r="DQ97" s="2"/>
    </row>
    <row r="98" spans="1:121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2"/>
      <c r="W98" s="12"/>
      <c r="X98" s="8"/>
      <c r="Y98" s="8"/>
      <c r="Z98" s="8"/>
      <c r="AA98" s="8"/>
      <c r="AB98" s="8"/>
      <c r="AC98" s="8"/>
      <c r="AD98" s="8"/>
      <c r="AP98" s="1"/>
      <c r="AQ98" s="1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"/>
      <c r="DD98" s="1"/>
      <c r="DE98" s="1"/>
      <c r="DF98" s="1"/>
      <c r="DG98" s="1"/>
      <c r="DH98" s="1"/>
      <c r="DI98" s="1"/>
      <c r="DJ98" s="1"/>
      <c r="DK98" s="1"/>
      <c r="DL98" s="2"/>
      <c r="DM98" s="2"/>
      <c r="DN98" s="2"/>
      <c r="DO98" s="2"/>
      <c r="DP98" s="2"/>
      <c r="DQ98" s="2"/>
    </row>
    <row r="99" spans="1:121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2"/>
      <c r="W99" s="12"/>
      <c r="X99" s="8"/>
      <c r="Y99" s="8"/>
      <c r="Z99" s="8"/>
      <c r="AA99" s="8"/>
      <c r="AB99" s="8"/>
      <c r="AC99" s="8"/>
      <c r="AD99" s="8"/>
      <c r="AP99" s="1"/>
      <c r="AQ99" s="1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1"/>
      <c r="DD99" s="1"/>
      <c r="DE99" s="1"/>
      <c r="DF99" s="1"/>
      <c r="DG99" s="1"/>
      <c r="DH99" s="1"/>
      <c r="DI99" s="1"/>
      <c r="DJ99" s="1"/>
      <c r="DK99" s="1"/>
      <c r="DL99" s="2"/>
      <c r="DM99" s="2"/>
      <c r="DN99" s="2"/>
      <c r="DO99" s="2"/>
      <c r="DP99" s="2"/>
      <c r="DQ99" s="2"/>
    </row>
    <row r="100" spans="1:121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2"/>
      <c r="W100" s="12"/>
      <c r="X100" s="8"/>
      <c r="Y100" s="8"/>
      <c r="Z100" s="8"/>
      <c r="AA100" s="8"/>
      <c r="AB100" s="8"/>
      <c r="AC100" s="8"/>
      <c r="AD100" s="8"/>
      <c r="AP100" s="1"/>
      <c r="AQ100" s="1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1"/>
      <c r="BR100" s="1"/>
      <c r="BS100" s="1"/>
      <c r="BT100" s="1"/>
      <c r="BU100" s="1"/>
      <c r="BV100" s="1"/>
      <c r="BW100" s="1"/>
      <c r="BX100" s="1"/>
      <c r="BY100" s="1"/>
      <c r="BZ100" s="5"/>
      <c r="CA100" s="5"/>
      <c r="CB100" s="5"/>
      <c r="CC100" s="5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"/>
      <c r="DD100" s="1"/>
      <c r="DE100" s="1"/>
      <c r="DF100" s="1"/>
      <c r="DG100" s="1"/>
      <c r="DH100" s="1"/>
      <c r="DI100" s="1"/>
      <c r="DJ100" s="1"/>
      <c r="DK100" s="1"/>
      <c r="DL100" s="2"/>
      <c r="DM100" s="2"/>
      <c r="DN100" s="2"/>
      <c r="DO100" s="2"/>
      <c r="DP100" s="2"/>
      <c r="DQ100" s="2"/>
    </row>
    <row r="101" spans="1:121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2"/>
      <c r="W101" s="12"/>
      <c r="X101" s="8"/>
      <c r="Y101" s="8"/>
      <c r="Z101" s="8"/>
      <c r="AA101" s="8"/>
      <c r="AB101" s="8"/>
      <c r="AC101" s="8"/>
      <c r="AD101" s="8"/>
      <c r="AP101" s="1"/>
      <c r="AQ101" s="1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1"/>
      <c r="BR101" s="1"/>
      <c r="BS101" s="1"/>
      <c r="BT101" s="1"/>
      <c r="BU101" s="1"/>
      <c r="BV101" s="1"/>
      <c r="BW101" s="1"/>
      <c r="BX101" s="1"/>
      <c r="BY101" s="1"/>
      <c r="BZ101" s="5"/>
      <c r="CA101" s="5"/>
      <c r="CB101" s="5"/>
      <c r="CC101" s="5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"/>
      <c r="DD101" s="1"/>
      <c r="DE101" s="1"/>
      <c r="DF101" s="1"/>
      <c r="DG101" s="1"/>
      <c r="DH101" s="1"/>
      <c r="DI101" s="1"/>
      <c r="DJ101" s="1"/>
      <c r="DK101" s="1"/>
      <c r="DL101" s="2"/>
      <c r="DM101" s="2"/>
      <c r="DN101" s="2"/>
      <c r="DO101" s="2"/>
      <c r="DP101" s="2"/>
      <c r="DQ101" s="2"/>
    </row>
    <row r="102" spans="2:121" ht="10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2"/>
      <c r="W102" s="12"/>
      <c r="X102" s="8"/>
      <c r="Y102" s="8"/>
      <c r="Z102" s="8"/>
      <c r="AA102" s="8"/>
      <c r="AB102" s="8"/>
      <c r="AC102" s="8"/>
      <c r="AD102" s="8"/>
      <c r="AP102" s="1"/>
      <c r="AQ102" s="1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1"/>
      <c r="BR102" s="1"/>
      <c r="BS102" s="1"/>
      <c r="BT102" s="1"/>
      <c r="BU102" s="1"/>
      <c r="BV102" s="1"/>
      <c r="BW102" s="1"/>
      <c r="BX102" s="1"/>
      <c r="BY102" s="1"/>
      <c r="BZ102" s="5"/>
      <c r="CA102" s="5"/>
      <c r="CB102" s="5"/>
      <c r="CC102" s="5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1"/>
      <c r="DD102" s="1"/>
      <c r="DE102" s="1"/>
      <c r="DF102" s="1"/>
      <c r="DG102" s="1"/>
      <c r="DH102" s="1"/>
      <c r="DI102" s="1"/>
      <c r="DJ102" s="1"/>
      <c r="DK102" s="1"/>
      <c r="DL102" s="2"/>
      <c r="DM102" s="2"/>
      <c r="DN102" s="2"/>
      <c r="DO102" s="2"/>
      <c r="DP102" s="2"/>
      <c r="DQ102" s="2"/>
    </row>
    <row r="103" spans="2:121" ht="10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2"/>
      <c r="W103" s="12"/>
      <c r="X103" s="8"/>
      <c r="Y103" s="8"/>
      <c r="Z103" s="8"/>
      <c r="AA103" s="8"/>
      <c r="AB103" s="8"/>
      <c r="AC103" s="8"/>
      <c r="AD103" s="8"/>
      <c r="AP103" s="1"/>
      <c r="AQ103" s="1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1"/>
      <c r="BR103" s="1"/>
      <c r="BS103" s="1"/>
      <c r="BT103" s="1"/>
      <c r="BU103" s="1"/>
      <c r="BV103" s="1"/>
      <c r="BW103" s="1"/>
      <c r="BX103" s="1"/>
      <c r="BY103" s="1"/>
      <c r="BZ103" s="5"/>
      <c r="CA103" s="5"/>
      <c r="CB103" s="5"/>
      <c r="CC103" s="5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1"/>
      <c r="DD103" s="1"/>
      <c r="DE103" s="1"/>
      <c r="DF103" s="1"/>
      <c r="DG103" s="1"/>
      <c r="DH103" s="1"/>
      <c r="DI103" s="1"/>
      <c r="DJ103" s="1"/>
      <c r="DK103" s="1"/>
      <c r="DL103" s="2"/>
      <c r="DM103" s="2"/>
      <c r="DN103" s="2"/>
      <c r="DO103" s="2"/>
      <c r="DP103" s="2"/>
      <c r="DQ103" s="2"/>
    </row>
    <row r="104" spans="2:121" ht="10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2"/>
      <c r="W104" s="12"/>
      <c r="X104" s="8"/>
      <c r="Y104" s="8"/>
      <c r="Z104" s="8"/>
      <c r="AA104" s="8"/>
      <c r="AB104" s="8"/>
      <c r="AC104" s="8"/>
      <c r="AD104" s="8"/>
      <c r="AP104" s="1"/>
      <c r="AQ104" s="1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1"/>
      <c r="BR104" s="1"/>
      <c r="BS104" s="1"/>
      <c r="BT104" s="1"/>
      <c r="BU104" s="1"/>
      <c r="BV104" s="1"/>
      <c r="BW104" s="1"/>
      <c r="BX104" s="1"/>
      <c r="BY104" s="1"/>
      <c r="BZ104" s="5"/>
      <c r="CA104" s="5"/>
      <c r="CB104" s="5"/>
      <c r="CC104" s="5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1"/>
      <c r="DD104" s="1"/>
      <c r="DE104" s="1"/>
      <c r="DF104" s="1"/>
      <c r="DG104" s="1"/>
      <c r="DH104" s="1"/>
      <c r="DI104" s="1"/>
      <c r="DJ104" s="1"/>
      <c r="DK104" s="1"/>
      <c r="DL104" s="2"/>
      <c r="DM104" s="2"/>
      <c r="DN104" s="2"/>
      <c r="DO104" s="2"/>
      <c r="DP104" s="2"/>
      <c r="DQ104" s="2"/>
    </row>
    <row r="105" spans="2:121" ht="10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2"/>
      <c r="W105" s="12"/>
      <c r="X105" s="8"/>
      <c r="Y105" s="8"/>
      <c r="Z105" s="8"/>
      <c r="AA105" s="8"/>
      <c r="AB105" s="8"/>
      <c r="AC105" s="8"/>
      <c r="AD105" s="8"/>
      <c r="AP105" s="1"/>
      <c r="AQ105" s="1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1"/>
      <c r="BR105" s="1"/>
      <c r="BS105" s="1"/>
      <c r="BT105" s="1"/>
      <c r="BU105" s="1"/>
      <c r="BV105" s="1"/>
      <c r="BW105" s="1"/>
      <c r="BX105" s="1"/>
      <c r="BY105" s="1"/>
      <c r="BZ105" s="5"/>
      <c r="CA105" s="5"/>
      <c r="CB105" s="5"/>
      <c r="CC105" s="5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1"/>
      <c r="DD105" s="1"/>
      <c r="DE105" s="1"/>
      <c r="DF105" s="1"/>
      <c r="DG105" s="1"/>
      <c r="DH105" s="1"/>
      <c r="DI105" s="1"/>
      <c r="DJ105" s="1"/>
      <c r="DK105" s="1"/>
      <c r="DL105" s="2"/>
      <c r="DM105" s="2"/>
      <c r="DN105" s="2"/>
      <c r="DO105" s="2"/>
      <c r="DP105" s="2"/>
      <c r="DQ105" s="2"/>
    </row>
    <row r="106" spans="2:121" ht="10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2"/>
      <c r="W106" s="12"/>
      <c r="X106" s="8"/>
      <c r="Y106" s="8"/>
      <c r="Z106" s="8"/>
      <c r="AA106" s="8"/>
      <c r="AB106" s="8"/>
      <c r="AC106" s="8"/>
      <c r="AD106" s="8"/>
      <c r="AP106" s="1"/>
      <c r="AQ106" s="1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1"/>
      <c r="BR106" s="1"/>
      <c r="BS106" s="1"/>
      <c r="BT106" s="1"/>
      <c r="BU106" s="1"/>
      <c r="BV106" s="1"/>
      <c r="BW106" s="1"/>
      <c r="BX106" s="1"/>
      <c r="BY106" s="1"/>
      <c r="BZ106" s="5"/>
      <c r="CA106" s="5"/>
      <c r="CB106" s="5"/>
      <c r="CC106" s="5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1"/>
      <c r="DD106" s="1"/>
      <c r="DE106" s="1"/>
      <c r="DF106" s="1"/>
      <c r="DG106" s="1"/>
      <c r="DH106" s="1"/>
      <c r="DI106" s="1"/>
      <c r="DJ106" s="1"/>
      <c r="DK106" s="1"/>
      <c r="DL106" s="2"/>
      <c r="DM106" s="2"/>
      <c r="DN106" s="2"/>
      <c r="DO106" s="2"/>
      <c r="DP106" s="2"/>
      <c r="DQ106" s="2"/>
    </row>
    <row r="107" spans="2:121" ht="10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2"/>
      <c r="W107" s="12"/>
      <c r="X107" s="12"/>
      <c r="Y107" s="12"/>
      <c r="Z107" s="12"/>
      <c r="AA107" s="12"/>
      <c r="AB107" s="12"/>
      <c r="AC107" s="12"/>
      <c r="AD107" s="12"/>
      <c r="AP107" s="1"/>
      <c r="AQ107" s="1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1"/>
      <c r="BR107" s="1"/>
      <c r="BS107" s="1"/>
      <c r="BT107" s="1"/>
      <c r="BU107" s="1"/>
      <c r="BV107" s="1"/>
      <c r="BW107" s="1"/>
      <c r="BX107" s="1"/>
      <c r="BY107" s="1"/>
      <c r="BZ107" s="5"/>
      <c r="CA107" s="5"/>
      <c r="CB107" s="5"/>
      <c r="CC107" s="5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1"/>
      <c r="DD107" s="1"/>
      <c r="DE107" s="1"/>
      <c r="DF107" s="1"/>
      <c r="DG107" s="1"/>
      <c r="DH107" s="1"/>
      <c r="DI107" s="1"/>
      <c r="DJ107" s="1"/>
      <c r="DK107" s="1"/>
      <c r="DL107" s="2"/>
      <c r="DM107" s="2"/>
      <c r="DN107" s="2"/>
      <c r="DO107" s="2"/>
      <c r="DP107" s="2"/>
      <c r="DQ107" s="2"/>
    </row>
    <row r="108" spans="2:121" ht="10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P108" s="1"/>
      <c r="AQ108" s="1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1"/>
      <c r="BR108" s="1"/>
      <c r="BS108" s="1"/>
      <c r="BT108" s="1"/>
      <c r="BU108" s="1"/>
      <c r="BV108" s="1"/>
      <c r="BW108" s="1"/>
      <c r="BX108" s="1"/>
      <c r="BY108" s="1"/>
      <c r="BZ108" s="5"/>
      <c r="CA108" s="5"/>
      <c r="CB108" s="5"/>
      <c r="CC108" s="5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2"/>
      <c r="DM108" s="2"/>
      <c r="DN108" s="2"/>
      <c r="DO108" s="2"/>
      <c r="DP108" s="2"/>
      <c r="DQ108" s="2"/>
    </row>
    <row r="109" spans="2:121" ht="10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P109" s="1"/>
      <c r="AQ109" s="1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1"/>
      <c r="BR109" s="1"/>
      <c r="BS109" s="1"/>
      <c r="BT109" s="1"/>
      <c r="BU109" s="1"/>
      <c r="BV109" s="1"/>
      <c r="BW109" s="1"/>
      <c r="BX109" s="1"/>
      <c r="BY109" s="1"/>
      <c r="BZ109" s="5"/>
      <c r="CA109" s="5"/>
      <c r="CB109" s="5"/>
      <c r="CC109" s="5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2"/>
      <c r="DM109" s="2"/>
      <c r="DN109" s="2"/>
      <c r="DO109" s="2"/>
      <c r="DP109" s="2"/>
      <c r="DQ109" s="2"/>
    </row>
    <row r="110" spans="2:121" ht="10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P110" s="1"/>
      <c r="AQ110" s="1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1"/>
      <c r="BR110" s="1"/>
      <c r="BS110" s="1"/>
      <c r="BT110" s="1"/>
      <c r="BU110" s="1"/>
      <c r="BV110" s="1"/>
      <c r="BW110" s="1"/>
      <c r="BX110" s="1"/>
      <c r="BY110" s="1"/>
      <c r="BZ110" s="5"/>
      <c r="CA110" s="5"/>
      <c r="CB110" s="5"/>
      <c r="CC110" s="5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2"/>
      <c r="DM110" s="2"/>
      <c r="DN110" s="2"/>
      <c r="DO110" s="2"/>
      <c r="DP110" s="2"/>
      <c r="DQ110" s="2"/>
    </row>
    <row r="111" spans="2:121" ht="10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P111" s="1"/>
      <c r="AQ111" s="1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1"/>
      <c r="BR111" s="1"/>
      <c r="BS111" s="1"/>
      <c r="BT111" s="1"/>
      <c r="BU111" s="1"/>
      <c r="BV111" s="1"/>
      <c r="BW111" s="1"/>
      <c r="BX111" s="1"/>
      <c r="BY111" s="1"/>
      <c r="BZ111" s="5"/>
      <c r="CA111" s="5"/>
      <c r="CB111" s="5"/>
      <c r="CC111" s="5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2"/>
      <c r="DM111" s="2"/>
      <c r="DN111" s="2"/>
      <c r="DO111" s="2"/>
      <c r="DP111" s="2"/>
      <c r="DQ111" s="2"/>
    </row>
    <row r="112" spans="2:121" ht="10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2"/>
      <c r="DM112" s="2"/>
      <c r="DN112" s="2"/>
      <c r="DO112" s="2"/>
      <c r="DP112" s="2"/>
      <c r="DQ112" s="2"/>
    </row>
    <row r="113" spans="2:121" ht="10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2:121" ht="10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2:121" ht="10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2:121" ht="10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2:121" ht="10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2:121" ht="10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2:121" ht="10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2:121" ht="10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2:121" ht="10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2:121" ht="10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2:121" ht="10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2:121" ht="10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2:121" ht="10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2:121" ht="10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2:121" ht="10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</sheetData>
  <sheetProtection password="DD57" sheet="1" selectLockedCells="1"/>
  <mergeCells count="201">
    <mergeCell ref="CF14:GJ14"/>
    <mergeCell ref="CF15:FS15"/>
    <mergeCell ref="CF16:FS16"/>
    <mergeCell ref="CF17:FS17"/>
    <mergeCell ref="CF18:FS18"/>
    <mergeCell ref="CF19:FS19"/>
    <mergeCell ref="FT17:GJ17"/>
    <mergeCell ref="FT18:GJ18"/>
    <mergeCell ref="FT19:GJ19"/>
    <mergeCell ref="DQ46:HE48"/>
    <mergeCell ref="CA53:CD56"/>
    <mergeCell ref="CA61:CD64"/>
    <mergeCell ref="EY49:FA51"/>
    <mergeCell ref="CE61:CE64"/>
    <mergeCell ref="CF61:DC64"/>
    <mergeCell ref="DD61:DD64"/>
    <mergeCell ref="DD57:DD60"/>
    <mergeCell ref="DX61:EE62"/>
    <mergeCell ref="EN49:EP51"/>
    <mergeCell ref="EK62:FA64"/>
    <mergeCell ref="FZ65:GB67"/>
    <mergeCell ref="DE61:DM64"/>
    <mergeCell ref="FN65:FO67"/>
    <mergeCell ref="FC65:FD67"/>
    <mergeCell ref="DE57:DM60"/>
    <mergeCell ref="FE65:FM67"/>
    <mergeCell ref="FC62:GU64"/>
    <mergeCell ref="FT20:GJ20"/>
    <mergeCell ref="DQ43:HE45"/>
    <mergeCell ref="GX18:HD18"/>
    <mergeCell ref="DQ34:HE36"/>
    <mergeCell ref="DQ37:HE39"/>
    <mergeCell ref="DQ40:HE42"/>
    <mergeCell ref="FT21:GJ21"/>
    <mergeCell ref="GK20:GV20"/>
    <mergeCell ref="GX19:HE19"/>
    <mergeCell ref="GK18:GW18"/>
    <mergeCell ref="FP73:HE78"/>
    <mergeCell ref="EH69:FO72"/>
    <mergeCell ref="EH73:FO78"/>
    <mergeCell ref="GC65:GU67"/>
    <mergeCell ref="FP65:FY67"/>
    <mergeCell ref="DE65:DM68"/>
    <mergeCell ref="EK65:FA67"/>
    <mergeCell ref="CF20:FS20"/>
    <mergeCell ref="CF21:FS21"/>
    <mergeCell ref="CF65:DC68"/>
    <mergeCell ref="B75:DH78"/>
    <mergeCell ref="DQ68:HB68"/>
    <mergeCell ref="AR65:AR68"/>
    <mergeCell ref="AS65:BP68"/>
    <mergeCell ref="BQ65:BQ68"/>
    <mergeCell ref="FP69:HE72"/>
    <mergeCell ref="DD65:DD68"/>
    <mergeCell ref="BR65:BZ68"/>
    <mergeCell ref="CE65:CE68"/>
    <mergeCell ref="CA65:CD68"/>
    <mergeCell ref="BR61:BZ64"/>
    <mergeCell ref="F57:AC60"/>
    <mergeCell ref="F61:AC64"/>
    <mergeCell ref="AD61:AD64"/>
    <mergeCell ref="AN65:AQ68"/>
    <mergeCell ref="BR57:BZ60"/>
    <mergeCell ref="BQ57:BQ60"/>
    <mergeCell ref="AS57:BP60"/>
    <mergeCell ref="AN57:AQ60"/>
    <mergeCell ref="AR53:AR56"/>
    <mergeCell ref="BR53:BZ56"/>
    <mergeCell ref="AR49:AR52"/>
    <mergeCell ref="AS49:BP52"/>
    <mergeCell ref="BQ49:BQ52"/>
    <mergeCell ref="AS61:BP64"/>
    <mergeCell ref="BQ61:BQ64"/>
    <mergeCell ref="AN61:AQ64"/>
    <mergeCell ref="AS53:BP56"/>
    <mergeCell ref="AR61:AR64"/>
    <mergeCell ref="FC56:HD58"/>
    <mergeCell ref="DE53:DM56"/>
    <mergeCell ref="AN53:AQ56"/>
    <mergeCell ref="BQ53:BQ56"/>
    <mergeCell ref="AR57:AR60"/>
    <mergeCell ref="CA57:CD60"/>
    <mergeCell ref="CE57:CE60"/>
    <mergeCell ref="FJ49:HE51"/>
    <mergeCell ref="CF57:DC60"/>
    <mergeCell ref="CA49:CD52"/>
    <mergeCell ref="FC59:GU61"/>
    <mergeCell ref="EK59:FA61"/>
    <mergeCell ref="EQ49:EX51"/>
    <mergeCell ref="CE53:CE56"/>
    <mergeCell ref="EK56:FA58"/>
    <mergeCell ref="DQ52:HE55"/>
    <mergeCell ref="DD53:DD56"/>
    <mergeCell ref="FB49:FI51"/>
    <mergeCell ref="CF53:DC56"/>
    <mergeCell ref="EF49:EM51"/>
    <mergeCell ref="DZ49:EE51"/>
    <mergeCell ref="A53:D56"/>
    <mergeCell ref="AE49:AM52"/>
    <mergeCell ref="AE53:AM56"/>
    <mergeCell ref="E49:E52"/>
    <mergeCell ref="F49:AC52"/>
    <mergeCell ref="E53:E56"/>
    <mergeCell ref="AD49:AD52"/>
    <mergeCell ref="AD53:AD56"/>
    <mergeCell ref="F53:AC56"/>
    <mergeCell ref="DE45:DM48"/>
    <mergeCell ref="BR45:BZ48"/>
    <mergeCell ref="CA45:CD48"/>
    <mergeCell ref="E45:AD48"/>
    <mergeCell ref="A49:D52"/>
    <mergeCell ref="CE49:CE52"/>
    <mergeCell ref="CF49:DM52"/>
    <mergeCell ref="BR49:BZ52"/>
    <mergeCell ref="A45:D48"/>
    <mergeCell ref="A61:D64"/>
    <mergeCell ref="E57:E60"/>
    <mergeCell ref="E65:AD68"/>
    <mergeCell ref="AE61:AM64"/>
    <mergeCell ref="AE65:AM68"/>
    <mergeCell ref="A65:D68"/>
    <mergeCell ref="E61:E64"/>
    <mergeCell ref="AD57:AD60"/>
    <mergeCell ref="A57:D60"/>
    <mergeCell ref="AE57:AM60"/>
    <mergeCell ref="BV18:CE18"/>
    <mergeCell ref="AN19:BU19"/>
    <mergeCell ref="AR45:BQ48"/>
    <mergeCell ref="AE45:AM48"/>
    <mergeCell ref="P20:AM20"/>
    <mergeCell ref="P21:AM21"/>
    <mergeCell ref="CE45:DD48"/>
    <mergeCell ref="AN21:BU21"/>
    <mergeCell ref="AN45:AQ48"/>
    <mergeCell ref="E35:DF37"/>
    <mergeCell ref="GX4:HE6"/>
    <mergeCell ref="GP7:GW13"/>
    <mergeCell ref="GP4:GW6"/>
    <mergeCell ref="FZ4:GG6"/>
    <mergeCell ref="GH7:GO13"/>
    <mergeCell ref="GH4:GO6"/>
    <mergeCell ref="FZ7:GG13"/>
    <mergeCell ref="GX7:HE13"/>
    <mergeCell ref="BV17:CE17"/>
    <mergeCell ref="GK14:HE14"/>
    <mergeCell ref="GX15:HE15"/>
    <mergeCell ref="GX16:HE16"/>
    <mergeCell ref="GX17:HE17"/>
    <mergeCell ref="FT15:GJ15"/>
    <mergeCell ref="FT16:GJ16"/>
    <mergeCell ref="GK15:GW15"/>
    <mergeCell ref="GK16:GW16"/>
    <mergeCell ref="GK17:GW17"/>
    <mergeCell ref="BV20:CE20"/>
    <mergeCell ref="D29:D31"/>
    <mergeCell ref="D32:D34"/>
    <mergeCell ref="AN20:BU20"/>
    <mergeCell ref="D35:D37"/>
    <mergeCell ref="D38:D40"/>
    <mergeCell ref="A21:O21"/>
    <mergeCell ref="A29:C31"/>
    <mergeCell ref="A35:C37"/>
    <mergeCell ref="E38:DF40"/>
    <mergeCell ref="B85:BO85"/>
    <mergeCell ref="AN49:AQ52"/>
    <mergeCell ref="FN4:FQ6"/>
    <mergeCell ref="AN14:AO15"/>
    <mergeCell ref="AP14:BS15"/>
    <mergeCell ref="BT14:BU15"/>
    <mergeCell ref="BV14:CE15"/>
    <mergeCell ref="AB1:FM6"/>
    <mergeCell ref="FN7:FQ13"/>
    <mergeCell ref="A25:T27"/>
    <mergeCell ref="FR4:FY6"/>
    <mergeCell ref="AN17:BU17"/>
    <mergeCell ref="AN18:BU18"/>
    <mergeCell ref="P17:AM17"/>
    <mergeCell ref="P18:AM18"/>
    <mergeCell ref="AN16:BU16"/>
    <mergeCell ref="FR7:FY13"/>
    <mergeCell ref="P14:AM15"/>
    <mergeCell ref="BV16:CE16"/>
    <mergeCell ref="A1:AA13"/>
    <mergeCell ref="A16:O16"/>
    <mergeCell ref="A20:O20"/>
    <mergeCell ref="A17:O17"/>
    <mergeCell ref="A14:O15"/>
    <mergeCell ref="A18:O18"/>
    <mergeCell ref="P16:AM16"/>
    <mergeCell ref="P19:AM19"/>
    <mergeCell ref="A19:O19"/>
    <mergeCell ref="GK19:GW19"/>
    <mergeCell ref="A32:C34"/>
    <mergeCell ref="A38:C40"/>
    <mergeCell ref="E29:DF31"/>
    <mergeCell ref="E32:DF34"/>
    <mergeCell ref="GX20:HE20"/>
    <mergeCell ref="GX21:HD21"/>
    <mergeCell ref="GL21:GW21"/>
    <mergeCell ref="BV21:CE21"/>
    <mergeCell ref="BV19:CE19"/>
  </mergeCells>
  <dataValidations count="6">
    <dataValidation allowBlank="1" showInputMessage="1" showErrorMessage="1" imeMode="halfAlpha" sqref="FZ65:GB67 FN65:FO67 ER79:FG81 FW22:GJ27 AJ22:BG24 FT16:GJ21"/>
    <dataValidation allowBlank="1" showInputMessage="1" showErrorMessage="1" imeMode="fullKatakana" sqref="BH22:CO24"/>
    <dataValidation allowBlank="1" showInputMessage="1" imeMode="off" sqref="FP65 GC65 FB49:FI51 EF49:EM51 EQ49:EX51 GV65:HB67"/>
    <dataValidation type="list" allowBlank="1" showInputMessage="1" showErrorMessage="1" sqref="A16:O21">
      <formula1>"1,2,3,4,5,6,7,8,9,10,11"</formula1>
    </dataValidation>
    <dataValidation allowBlank="1" showInputMessage="1" showErrorMessage="1" imeMode="hiragana" sqref="FP73:HE78 FC56:HD58 FC59:GU64 AN16:FS21"/>
    <dataValidation allowBlank="1" showInputMessage="1" imeMode="halfAlpha" sqref="P16:AM21"/>
  </dataValidations>
  <printOptions horizontalCentered="1" verticalCentered="1"/>
  <pageMargins left="0.5905511811023623" right="0.3937007874015748" top="0.3937007874015748" bottom="0.3937007874015748" header="0.5118110236220472" footer="0.5118110236220472"/>
  <pageSetup blackAndWhite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I127"/>
  <sheetViews>
    <sheetView view="pageBreakPreview" zoomScaleSheetLayoutView="100" zoomScalePageLayoutView="0" workbookViewId="0" topLeftCell="A1">
      <selection activeCell="A1" sqref="A1:AA13"/>
    </sheetView>
  </sheetViews>
  <sheetFormatPr defaultColWidth="9.00390625" defaultRowHeight="13.5"/>
  <cols>
    <col min="1" max="213" width="0.6171875" style="6" customWidth="1"/>
    <col min="214" max="216" width="0.6171875" style="4" customWidth="1"/>
    <col min="217" max="217" width="9.00390625" style="4" customWidth="1"/>
    <col min="218" max="16384" width="9.00390625" style="6" customWidth="1"/>
  </cols>
  <sheetData>
    <row r="1" spans="1:217" ht="4.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91" t="s">
        <v>5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HF1" s="6"/>
      <c r="HG1" s="6"/>
      <c r="HH1" s="6"/>
      <c r="HI1" s="6"/>
    </row>
    <row r="2" spans="1:217" ht="4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HF2" s="6"/>
      <c r="HG2" s="6"/>
      <c r="HH2" s="6"/>
      <c r="HI2" s="6"/>
    </row>
    <row r="3" spans="1:217" ht="4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HF3" s="6"/>
      <c r="HG3" s="6"/>
      <c r="HH3" s="6"/>
      <c r="HI3" s="6"/>
    </row>
    <row r="4" spans="1:217" ht="4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84" t="s">
        <v>51</v>
      </c>
      <c r="FO4" s="84"/>
      <c r="FP4" s="84"/>
      <c r="FQ4" s="85"/>
      <c r="FR4" s="50" t="s">
        <v>78</v>
      </c>
      <c r="FS4" s="51"/>
      <c r="FT4" s="51"/>
      <c r="FU4" s="51"/>
      <c r="FV4" s="51"/>
      <c r="FW4" s="51"/>
      <c r="FX4" s="51"/>
      <c r="FY4" s="51"/>
      <c r="FZ4" s="105" t="s">
        <v>26</v>
      </c>
      <c r="GA4" s="105"/>
      <c r="GB4" s="105"/>
      <c r="GC4" s="105"/>
      <c r="GD4" s="105"/>
      <c r="GE4" s="105"/>
      <c r="GF4" s="105"/>
      <c r="GG4" s="105"/>
      <c r="GH4" s="105" t="s">
        <v>79</v>
      </c>
      <c r="GI4" s="105"/>
      <c r="GJ4" s="105"/>
      <c r="GK4" s="105"/>
      <c r="GL4" s="105"/>
      <c r="GM4" s="105"/>
      <c r="GN4" s="105"/>
      <c r="GO4" s="105"/>
      <c r="GP4" s="105" t="s">
        <v>27</v>
      </c>
      <c r="GQ4" s="105"/>
      <c r="GR4" s="105"/>
      <c r="GS4" s="105"/>
      <c r="GT4" s="105"/>
      <c r="GU4" s="105"/>
      <c r="GV4" s="105"/>
      <c r="GW4" s="105"/>
      <c r="GX4" s="103" t="s">
        <v>28</v>
      </c>
      <c r="GY4" s="80"/>
      <c r="GZ4" s="80"/>
      <c r="HA4" s="80"/>
      <c r="HB4" s="80"/>
      <c r="HC4" s="80"/>
      <c r="HD4" s="80"/>
      <c r="HE4" s="80"/>
      <c r="HF4" s="6"/>
      <c r="HG4" s="6"/>
      <c r="HH4" s="6"/>
      <c r="HI4" s="6"/>
    </row>
    <row r="5" spans="1:217" ht="4.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84"/>
      <c r="FO5" s="84"/>
      <c r="FP5" s="84"/>
      <c r="FQ5" s="85"/>
      <c r="FR5" s="60"/>
      <c r="FS5" s="61"/>
      <c r="FT5" s="61"/>
      <c r="FU5" s="61"/>
      <c r="FV5" s="61"/>
      <c r="FW5" s="61"/>
      <c r="FX5" s="61"/>
      <c r="FY5" s="61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3"/>
      <c r="GY5" s="80"/>
      <c r="GZ5" s="80"/>
      <c r="HA5" s="80"/>
      <c r="HB5" s="80"/>
      <c r="HC5" s="80"/>
      <c r="HD5" s="80"/>
      <c r="HE5" s="80"/>
      <c r="HF5" s="6"/>
      <c r="HG5" s="6"/>
      <c r="HH5" s="6"/>
      <c r="HI5" s="6"/>
    </row>
    <row r="6" spans="1:217" ht="4.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84"/>
      <c r="FO6" s="84"/>
      <c r="FP6" s="84"/>
      <c r="FQ6" s="85"/>
      <c r="FR6" s="60"/>
      <c r="FS6" s="61"/>
      <c r="FT6" s="61"/>
      <c r="FU6" s="61"/>
      <c r="FV6" s="61"/>
      <c r="FW6" s="61"/>
      <c r="FX6" s="61"/>
      <c r="FY6" s="61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92"/>
      <c r="GY6" s="104"/>
      <c r="GZ6" s="104"/>
      <c r="HA6" s="104"/>
      <c r="HB6" s="104"/>
      <c r="HC6" s="104"/>
      <c r="HD6" s="104"/>
      <c r="HE6" s="104"/>
      <c r="HF6" s="6"/>
      <c r="HG6" s="6"/>
      <c r="HH6" s="6"/>
      <c r="HI6" s="6"/>
    </row>
    <row r="7" spans="1:217" ht="4.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84"/>
      <c r="FO7" s="84"/>
      <c r="FP7" s="84"/>
      <c r="FQ7" s="85"/>
      <c r="FR7" s="67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108"/>
      <c r="GY7" s="108"/>
      <c r="GZ7" s="108"/>
      <c r="HA7" s="108"/>
      <c r="HB7" s="108"/>
      <c r="HC7" s="108"/>
      <c r="HD7" s="108"/>
      <c r="HE7" s="109"/>
      <c r="HF7" s="6"/>
      <c r="HG7" s="6"/>
      <c r="HH7" s="6"/>
      <c r="HI7" s="6"/>
    </row>
    <row r="8" spans="1:217" ht="4.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84"/>
      <c r="FO8" s="84"/>
      <c r="FP8" s="84"/>
      <c r="FQ8" s="85"/>
      <c r="FR8" s="69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110"/>
      <c r="GY8" s="110"/>
      <c r="GZ8" s="110"/>
      <c r="HA8" s="110"/>
      <c r="HB8" s="110"/>
      <c r="HC8" s="110"/>
      <c r="HD8" s="110"/>
      <c r="HE8" s="111"/>
      <c r="HF8" s="6"/>
      <c r="HG8" s="6"/>
      <c r="HH8" s="6"/>
      <c r="HI8" s="6"/>
    </row>
    <row r="9" spans="1:217" ht="4.5" customHeight="1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84"/>
      <c r="FO9" s="84"/>
      <c r="FP9" s="84"/>
      <c r="FQ9" s="85"/>
      <c r="FR9" s="69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110"/>
      <c r="GY9" s="110"/>
      <c r="GZ9" s="110"/>
      <c r="HA9" s="110"/>
      <c r="HB9" s="110"/>
      <c r="HC9" s="110"/>
      <c r="HD9" s="110"/>
      <c r="HE9" s="111"/>
      <c r="HF9" s="6"/>
      <c r="HG9" s="6"/>
      <c r="HH9" s="6"/>
      <c r="HI9" s="6"/>
    </row>
    <row r="10" spans="1:217" ht="4.5" customHeight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84"/>
      <c r="FO10" s="84"/>
      <c r="FP10" s="84"/>
      <c r="FQ10" s="85"/>
      <c r="FR10" s="69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110"/>
      <c r="GY10" s="110"/>
      <c r="GZ10" s="110"/>
      <c r="HA10" s="110"/>
      <c r="HB10" s="110"/>
      <c r="HC10" s="110"/>
      <c r="HD10" s="110"/>
      <c r="HE10" s="111"/>
      <c r="HF10" s="6"/>
      <c r="HG10" s="6"/>
      <c r="HH10" s="6"/>
      <c r="HI10" s="6"/>
    </row>
    <row r="11" spans="1:217" ht="4.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84"/>
      <c r="FO11" s="84"/>
      <c r="FP11" s="84"/>
      <c r="FQ11" s="85"/>
      <c r="FR11" s="69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110"/>
      <c r="GY11" s="110"/>
      <c r="GZ11" s="110"/>
      <c r="HA11" s="110"/>
      <c r="HB11" s="110"/>
      <c r="HC11" s="110"/>
      <c r="HD11" s="110"/>
      <c r="HE11" s="111"/>
      <c r="HF11" s="6"/>
      <c r="HG11" s="6"/>
      <c r="HH11" s="6"/>
      <c r="HI11" s="6"/>
    </row>
    <row r="12" spans="1:217" ht="4.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84"/>
      <c r="FO12" s="84"/>
      <c r="FP12" s="84"/>
      <c r="FQ12" s="85"/>
      <c r="FR12" s="69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110"/>
      <c r="GY12" s="110"/>
      <c r="GZ12" s="110"/>
      <c r="HA12" s="110"/>
      <c r="HB12" s="110"/>
      <c r="HC12" s="110"/>
      <c r="HD12" s="110"/>
      <c r="HE12" s="111"/>
      <c r="HF12" s="6"/>
      <c r="HG12" s="6"/>
      <c r="HH12" s="6"/>
      <c r="HI12" s="6"/>
    </row>
    <row r="13" spans="1:217" ht="4.5" customHeight="1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39"/>
      <c r="FO13" s="39"/>
      <c r="FP13" s="39"/>
      <c r="FQ13" s="85"/>
      <c r="FR13" s="71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110"/>
      <c r="GY13" s="110"/>
      <c r="GZ13" s="110"/>
      <c r="HA13" s="110"/>
      <c r="HB13" s="110"/>
      <c r="HC13" s="110"/>
      <c r="HD13" s="110"/>
      <c r="HE13" s="111"/>
      <c r="HF13" s="6"/>
      <c r="HG13" s="6"/>
      <c r="HH13" s="6"/>
      <c r="HI13" s="6"/>
    </row>
    <row r="14" spans="1:213" s="1" customFormat="1" ht="18" customHeight="1">
      <c r="A14" s="60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87" t="s">
        <v>7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90"/>
      <c r="AN14" s="86"/>
      <c r="AO14" s="51"/>
      <c r="AP14" s="88" t="s">
        <v>73</v>
      </c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51"/>
      <c r="BU14" s="52"/>
      <c r="BV14" s="51" t="s">
        <v>41</v>
      </c>
      <c r="BW14" s="51"/>
      <c r="BX14" s="51"/>
      <c r="BY14" s="51"/>
      <c r="BZ14" s="51"/>
      <c r="CA14" s="51"/>
      <c r="CB14" s="51"/>
      <c r="CC14" s="51"/>
      <c r="CD14" s="51"/>
      <c r="CE14" s="51"/>
      <c r="CF14" s="211" t="s">
        <v>8</v>
      </c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3"/>
      <c r="GK14" s="86" t="s">
        <v>33</v>
      </c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92"/>
    </row>
    <row r="15" spans="1:213" s="1" customFormat="1" ht="18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87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90"/>
      <c r="AN15" s="87"/>
      <c r="AO15" s="61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61"/>
      <c r="BU15" s="90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99" t="s">
        <v>9</v>
      </c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214"/>
      <c r="FT15" s="102" t="s">
        <v>38</v>
      </c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5"/>
      <c r="GK15" s="102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5"/>
      <c r="GX15" s="99" t="s">
        <v>61</v>
      </c>
      <c r="GY15" s="100"/>
      <c r="GZ15" s="100"/>
      <c r="HA15" s="100"/>
      <c r="HB15" s="100"/>
      <c r="HC15" s="100"/>
      <c r="HD15" s="100"/>
      <c r="HE15" s="101"/>
    </row>
    <row r="16" spans="1:213" s="1" customFormat="1" ht="31.5" customHeight="1">
      <c r="A16" s="267" t="s">
        <v>62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8"/>
      <c r="P16" s="269" t="s">
        <v>52</v>
      </c>
      <c r="Q16" s="270"/>
      <c r="R16" s="270"/>
      <c r="S16" s="271"/>
      <c r="T16" s="272" t="s">
        <v>52</v>
      </c>
      <c r="U16" s="272"/>
      <c r="V16" s="272"/>
      <c r="W16" s="272"/>
      <c r="X16" s="272" t="s">
        <v>52</v>
      </c>
      <c r="Y16" s="272"/>
      <c r="Z16" s="272"/>
      <c r="AA16" s="272"/>
      <c r="AB16" s="272" t="s">
        <v>52</v>
      </c>
      <c r="AC16" s="272"/>
      <c r="AD16" s="272"/>
      <c r="AE16" s="272"/>
      <c r="AF16" s="272" t="s">
        <v>52</v>
      </c>
      <c r="AG16" s="272"/>
      <c r="AH16" s="272"/>
      <c r="AI16" s="272"/>
      <c r="AJ16" s="281" t="s">
        <v>52</v>
      </c>
      <c r="AK16" s="270"/>
      <c r="AL16" s="270"/>
      <c r="AM16" s="282"/>
      <c r="AN16" s="264" t="s">
        <v>74</v>
      </c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6"/>
      <c r="BV16" s="235" t="s">
        <v>42</v>
      </c>
      <c r="BW16" s="235"/>
      <c r="BX16" s="235"/>
      <c r="BY16" s="235"/>
      <c r="BZ16" s="235"/>
      <c r="CA16" s="235"/>
      <c r="CB16" s="235"/>
      <c r="CC16" s="235"/>
      <c r="CD16" s="235"/>
      <c r="CE16" s="235"/>
      <c r="CF16" s="236" t="s">
        <v>65</v>
      </c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7"/>
      <c r="FT16" s="236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7"/>
      <c r="GK16" s="35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25"/>
      <c r="GX16" s="35"/>
      <c r="GY16" s="36"/>
      <c r="GZ16" s="36"/>
      <c r="HA16" s="36"/>
      <c r="HB16" s="36"/>
      <c r="HC16" s="36"/>
      <c r="HD16" s="36"/>
      <c r="HE16" s="40"/>
    </row>
    <row r="17" spans="1:213" s="1" customFormat="1" ht="31.5" customHeight="1">
      <c r="A17" s="252" t="s">
        <v>63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  <c r="P17" s="255" t="s">
        <v>53</v>
      </c>
      <c r="Q17" s="256"/>
      <c r="R17" s="256"/>
      <c r="S17" s="257"/>
      <c r="T17" s="251" t="s">
        <v>53</v>
      </c>
      <c r="U17" s="251"/>
      <c r="V17" s="251"/>
      <c r="W17" s="251"/>
      <c r="X17" s="251" t="s">
        <v>53</v>
      </c>
      <c r="Y17" s="251"/>
      <c r="Z17" s="251"/>
      <c r="AA17" s="251"/>
      <c r="AB17" s="251" t="s">
        <v>53</v>
      </c>
      <c r="AC17" s="251"/>
      <c r="AD17" s="251"/>
      <c r="AE17" s="251"/>
      <c r="AF17" s="251" t="s">
        <v>53</v>
      </c>
      <c r="AG17" s="251"/>
      <c r="AH17" s="251"/>
      <c r="AI17" s="251"/>
      <c r="AJ17" s="261" t="s">
        <v>53</v>
      </c>
      <c r="AK17" s="256"/>
      <c r="AL17" s="256"/>
      <c r="AM17" s="262"/>
      <c r="AN17" s="258" t="s">
        <v>75</v>
      </c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60"/>
      <c r="BV17" s="263" t="s">
        <v>43</v>
      </c>
      <c r="BW17" s="263"/>
      <c r="BX17" s="263"/>
      <c r="BY17" s="263"/>
      <c r="BZ17" s="263"/>
      <c r="CA17" s="263"/>
      <c r="CB17" s="263"/>
      <c r="CC17" s="263"/>
      <c r="CD17" s="263"/>
      <c r="CE17" s="263"/>
      <c r="CF17" s="236" t="s">
        <v>64</v>
      </c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7"/>
      <c r="FT17" s="236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7"/>
      <c r="GK17" s="35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7"/>
      <c r="GX17" s="35"/>
      <c r="GY17" s="36"/>
      <c r="GZ17" s="36"/>
      <c r="HA17" s="36"/>
      <c r="HB17" s="36"/>
      <c r="HC17" s="36"/>
      <c r="HD17" s="36"/>
      <c r="HE17" s="23"/>
    </row>
    <row r="18" spans="1:213" s="1" customFormat="1" ht="31.5" customHeight="1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9"/>
      <c r="P18" s="240"/>
      <c r="Q18" s="241"/>
      <c r="R18" s="241"/>
      <c r="S18" s="242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85"/>
      <c r="AK18" s="241"/>
      <c r="AL18" s="241"/>
      <c r="AM18" s="286"/>
      <c r="AN18" s="35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5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7"/>
      <c r="FT18" s="236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7"/>
      <c r="GK18" s="35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7"/>
      <c r="GX18" s="35"/>
      <c r="GY18" s="36"/>
      <c r="GZ18" s="36"/>
      <c r="HA18" s="36"/>
      <c r="HB18" s="36"/>
      <c r="HC18" s="36"/>
      <c r="HD18" s="36"/>
      <c r="HE18" s="40"/>
    </row>
    <row r="19" spans="1:213" s="1" customFormat="1" ht="31.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6"/>
      <c r="P19" s="277"/>
      <c r="Q19" s="278"/>
      <c r="R19" s="278"/>
      <c r="S19" s="279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3"/>
      <c r="AK19" s="278"/>
      <c r="AL19" s="278"/>
      <c r="AM19" s="284"/>
      <c r="AN19" s="87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90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35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7"/>
      <c r="FT19" s="236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7"/>
      <c r="GK19" s="35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25"/>
      <c r="GX19" s="35"/>
      <c r="GY19" s="36"/>
      <c r="GZ19" s="36"/>
      <c r="HA19" s="36"/>
      <c r="HB19" s="36"/>
      <c r="HC19" s="36"/>
      <c r="HD19" s="36"/>
      <c r="HE19" s="40"/>
    </row>
    <row r="20" spans="1:213" s="1" customFormat="1" ht="31.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9"/>
      <c r="P20" s="240"/>
      <c r="Q20" s="241"/>
      <c r="R20" s="241"/>
      <c r="S20" s="242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85"/>
      <c r="AK20" s="241"/>
      <c r="AL20" s="241"/>
      <c r="AM20" s="286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5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7"/>
      <c r="FT20" s="236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7"/>
      <c r="GK20" s="35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7"/>
      <c r="GX20" s="35"/>
      <c r="GY20" s="36"/>
      <c r="GZ20" s="36"/>
      <c r="HA20" s="36"/>
      <c r="HB20" s="36"/>
      <c r="HC20" s="36"/>
      <c r="HD20" s="36"/>
      <c r="HE20" s="40"/>
    </row>
    <row r="21" spans="1:213" s="1" customFormat="1" ht="31.5" customHeight="1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8"/>
      <c r="P21" s="249"/>
      <c r="Q21" s="245"/>
      <c r="R21" s="245"/>
      <c r="S21" s="250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4"/>
      <c r="AK21" s="245"/>
      <c r="AL21" s="245"/>
      <c r="AM21" s="246"/>
      <c r="AN21" s="121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122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41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3"/>
      <c r="FT21" s="291"/>
      <c r="FU21" s="292"/>
      <c r="FV21" s="292"/>
      <c r="FW21" s="292"/>
      <c r="FX21" s="292"/>
      <c r="FY21" s="292"/>
      <c r="FZ21" s="292"/>
      <c r="GA21" s="292"/>
      <c r="GB21" s="292"/>
      <c r="GC21" s="292"/>
      <c r="GD21" s="292"/>
      <c r="GE21" s="292"/>
      <c r="GF21" s="292"/>
      <c r="GG21" s="292"/>
      <c r="GH21" s="292"/>
      <c r="GI21" s="292"/>
      <c r="GJ21" s="293"/>
      <c r="GK21" s="41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3"/>
      <c r="GX21" s="41"/>
      <c r="GY21" s="42"/>
      <c r="GZ21" s="42"/>
      <c r="HA21" s="42"/>
      <c r="HB21" s="42"/>
      <c r="HC21" s="42"/>
      <c r="HD21" s="42"/>
      <c r="HE21" s="123"/>
    </row>
    <row r="22" spans="1:192" s="1" customFormat="1" ht="4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</row>
    <row r="23" spans="1:192" s="1" customFormat="1" ht="4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s="1" customFormat="1" ht="4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</row>
    <row r="25" spans="1:192" s="1" customFormat="1" ht="4.5" customHeight="1">
      <c r="A25" s="50" t="s">
        <v>40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92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</row>
    <row r="26" spans="1:192" s="1" customFormat="1" ht="4.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93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</row>
    <row r="27" spans="1:192" s="1" customFormat="1" ht="4.5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pans="111:217" ht="4.5" customHeight="1"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6"/>
      <c r="HG28" s="6"/>
      <c r="HH28" s="6"/>
      <c r="HI28" s="6"/>
    </row>
    <row r="29" spans="1:217" ht="4.5" customHeight="1">
      <c r="A29" s="38">
        <v>1</v>
      </c>
      <c r="B29" s="38"/>
      <c r="C29" s="38"/>
      <c r="D29" s="39"/>
      <c r="E29" s="39" t="s">
        <v>10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6"/>
      <c r="HG29" s="6"/>
      <c r="HH29" s="6"/>
      <c r="HI29" s="6"/>
    </row>
    <row r="30" spans="1:217" ht="4.5" customHeight="1">
      <c r="A30" s="38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6"/>
      <c r="HG30" s="6"/>
      <c r="HH30" s="6"/>
      <c r="HI30" s="6"/>
    </row>
    <row r="31" spans="1:217" ht="4.5" customHeight="1">
      <c r="A31" s="38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6"/>
      <c r="HG31" s="6"/>
      <c r="HH31" s="6"/>
      <c r="HI31" s="6"/>
    </row>
    <row r="32" spans="1:217" ht="4.5" customHeight="1">
      <c r="A32" s="38">
        <v>2</v>
      </c>
      <c r="B32" s="38"/>
      <c r="C32" s="38"/>
      <c r="D32" s="39"/>
      <c r="E32" s="39" t="s">
        <v>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6"/>
      <c r="HG32" s="6"/>
      <c r="HH32" s="6"/>
      <c r="HI32" s="6"/>
    </row>
    <row r="33" spans="1:217" ht="4.5" customHeight="1">
      <c r="A33" s="38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6"/>
      <c r="HG33" s="6"/>
      <c r="HH33" s="6"/>
      <c r="HI33" s="6"/>
    </row>
    <row r="34" spans="1:217" ht="4.5" customHeight="1">
      <c r="A34" s="38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1"/>
      <c r="DH34" s="1"/>
      <c r="DI34" s="1"/>
      <c r="DJ34" s="1"/>
      <c r="DK34" s="1"/>
      <c r="DL34" s="1"/>
      <c r="DM34" s="1"/>
      <c r="DQ34" s="201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162"/>
      <c r="HF34" s="1"/>
      <c r="HG34" s="1"/>
      <c r="HH34" s="1"/>
      <c r="HI34" s="6"/>
    </row>
    <row r="35" spans="1:217" ht="4.5" customHeight="1">
      <c r="A35" s="38">
        <v>3</v>
      </c>
      <c r="B35" s="38"/>
      <c r="C35" s="38"/>
      <c r="D35" s="39"/>
      <c r="E35" s="39" t="s">
        <v>11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1"/>
      <c r="DH35" s="1"/>
      <c r="DI35" s="1"/>
      <c r="DJ35" s="1"/>
      <c r="DK35" s="1"/>
      <c r="DL35" s="1"/>
      <c r="DM35" s="1"/>
      <c r="DQ35" s="144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85"/>
      <c r="HF35" s="1"/>
      <c r="HG35" s="1"/>
      <c r="HH35" s="1"/>
      <c r="HI35" s="6"/>
    </row>
    <row r="36" spans="1:217" ht="4.5" customHeight="1">
      <c r="A36" s="38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1"/>
      <c r="DH36" s="1"/>
      <c r="DI36" s="1"/>
      <c r="DJ36" s="1"/>
      <c r="DK36" s="1"/>
      <c r="DL36" s="1"/>
      <c r="DM36" s="1"/>
      <c r="DQ36" s="144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85"/>
      <c r="HF36" s="1"/>
      <c r="HG36" s="1"/>
      <c r="HH36" s="1"/>
      <c r="HI36" s="6"/>
    </row>
    <row r="37" spans="1:217" ht="4.5" customHeight="1">
      <c r="A37" s="38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1"/>
      <c r="DH37" s="1"/>
      <c r="DI37" s="1"/>
      <c r="DJ37" s="1"/>
      <c r="DK37" s="1"/>
      <c r="DL37" s="1"/>
      <c r="DM37" s="1"/>
      <c r="DQ37" s="198" t="s">
        <v>44</v>
      </c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200"/>
      <c r="HF37" s="1"/>
      <c r="HG37" s="1"/>
      <c r="HH37" s="1"/>
      <c r="HI37" s="6"/>
    </row>
    <row r="38" spans="1:217" ht="4.5" customHeight="1">
      <c r="A38" s="38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1"/>
      <c r="DH38" s="1"/>
      <c r="DI38" s="1"/>
      <c r="DJ38" s="1"/>
      <c r="DK38" s="1"/>
      <c r="DL38" s="1"/>
      <c r="DM38" s="1"/>
      <c r="DQ38" s="198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200"/>
      <c r="HF38" s="1"/>
      <c r="HG38" s="1"/>
      <c r="HH38" s="1"/>
      <c r="HI38" s="6"/>
    </row>
    <row r="39" spans="1:217" ht="4.5" customHeight="1">
      <c r="A39" s="38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1"/>
      <c r="DH39" s="1"/>
      <c r="DI39" s="1"/>
      <c r="DJ39" s="1"/>
      <c r="DK39" s="1"/>
      <c r="DL39" s="1"/>
      <c r="DM39" s="1"/>
      <c r="DQ39" s="198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200"/>
      <c r="HF39" s="1"/>
      <c r="HG39" s="1"/>
      <c r="HH39" s="1"/>
      <c r="HI39" s="6"/>
    </row>
    <row r="40" spans="1:217" ht="4.5" customHeigh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1"/>
      <c r="DH40" s="1"/>
      <c r="DI40" s="1"/>
      <c r="DJ40" s="1"/>
      <c r="DK40" s="1"/>
      <c r="DL40" s="1"/>
      <c r="DM40" s="1"/>
      <c r="DQ40" s="144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85"/>
      <c r="HF40" s="1"/>
      <c r="HG40" s="1"/>
      <c r="HH40" s="1"/>
      <c r="HI40" s="6"/>
    </row>
    <row r="41" spans="1:217" ht="4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Q41" s="144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85"/>
      <c r="HF41" s="1"/>
      <c r="HG41" s="1"/>
      <c r="HH41" s="1"/>
      <c r="HI41" s="6"/>
    </row>
    <row r="42" spans="1:217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Q42" s="144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85"/>
      <c r="HF42" s="1"/>
      <c r="HG42" s="1"/>
      <c r="HH42" s="1"/>
      <c r="HI42" s="6"/>
    </row>
    <row r="43" spans="1:217" ht="4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Q43" s="198" t="s">
        <v>24</v>
      </c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200"/>
      <c r="HF43" s="1"/>
      <c r="HG43" s="1"/>
      <c r="HH43" s="1"/>
      <c r="HI43" s="6"/>
    </row>
    <row r="44" spans="1:217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Q44" s="198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200"/>
      <c r="HF44" s="1"/>
      <c r="HG44" s="1"/>
      <c r="HH44" s="1"/>
      <c r="HI44" s="6"/>
    </row>
    <row r="45" spans="1:217" ht="4.5" customHeight="1">
      <c r="A45" s="80" t="s">
        <v>23</v>
      </c>
      <c r="B45" s="80"/>
      <c r="C45" s="80"/>
      <c r="D45" s="81"/>
      <c r="E45" s="86" t="s">
        <v>12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  <c r="AE45" s="103" t="s">
        <v>13</v>
      </c>
      <c r="AF45" s="80"/>
      <c r="AG45" s="80"/>
      <c r="AH45" s="80"/>
      <c r="AI45" s="80"/>
      <c r="AJ45" s="80"/>
      <c r="AK45" s="80"/>
      <c r="AL45" s="80"/>
      <c r="AM45" s="80"/>
      <c r="AN45" s="80" t="s">
        <v>46</v>
      </c>
      <c r="AO45" s="80"/>
      <c r="AP45" s="80"/>
      <c r="AQ45" s="81"/>
      <c r="AR45" s="86" t="s">
        <v>12</v>
      </c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103" t="s">
        <v>13</v>
      </c>
      <c r="BS45" s="80"/>
      <c r="BT45" s="80"/>
      <c r="BU45" s="80"/>
      <c r="BV45" s="80"/>
      <c r="BW45" s="80"/>
      <c r="BX45" s="80"/>
      <c r="BY45" s="80"/>
      <c r="BZ45" s="80"/>
      <c r="CA45" s="80" t="s">
        <v>46</v>
      </c>
      <c r="CB45" s="80"/>
      <c r="CC45" s="80"/>
      <c r="CD45" s="81"/>
      <c r="CE45" s="86" t="s">
        <v>12</v>
      </c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2"/>
      <c r="DE45" s="103" t="s">
        <v>13</v>
      </c>
      <c r="DF45" s="80"/>
      <c r="DG45" s="80"/>
      <c r="DH45" s="80"/>
      <c r="DI45" s="80"/>
      <c r="DJ45" s="80"/>
      <c r="DK45" s="80"/>
      <c r="DL45" s="80"/>
      <c r="DM45" s="80"/>
      <c r="DQ45" s="198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  <c r="GO45" s="199"/>
      <c r="GP45" s="199"/>
      <c r="GQ45" s="199"/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200"/>
      <c r="HF45" s="1"/>
      <c r="HG45" s="1"/>
      <c r="HH45" s="1"/>
      <c r="HI45" s="6"/>
    </row>
    <row r="46" spans="1:217" ht="4.5" customHeight="1">
      <c r="A46" s="80"/>
      <c r="B46" s="80"/>
      <c r="C46" s="80"/>
      <c r="D46" s="81"/>
      <c r="E46" s="8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90"/>
      <c r="AE46" s="103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87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90"/>
      <c r="BR46" s="103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1"/>
      <c r="CE46" s="87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90"/>
      <c r="DE46" s="103"/>
      <c r="DF46" s="80"/>
      <c r="DG46" s="80"/>
      <c r="DH46" s="80"/>
      <c r="DI46" s="80"/>
      <c r="DJ46" s="80"/>
      <c r="DK46" s="80"/>
      <c r="DL46" s="80"/>
      <c r="DM46" s="80"/>
      <c r="DQ46" s="144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85"/>
      <c r="HF46" s="1"/>
      <c r="HG46" s="1"/>
      <c r="HH46" s="1"/>
      <c r="HI46" s="6"/>
    </row>
    <row r="47" spans="1:217" ht="4.5" customHeight="1">
      <c r="A47" s="80"/>
      <c r="B47" s="80"/>
      <c r="C47" s="80"/>
      <c r="D47" s="81"/>
      <c r="E47" s="8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90"/>
      <c r="AE47" s="103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87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90"/>
      <c r="BR47" s="103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1"/>
      <c r="CE47" s="87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90"/>
      <c r="DE47" s="103"/>
      <c r="DF47" s="80"/>
      <c r="DG47" s="80"/>
      <c r="DH47" s="80"/>
      <c r="DI47" s="80"/>
      <c r="DJ47" s="80"/>
      <c r="DK47" s="80"/>
      <c r="DL47" s="80"/>
      <c r="DM47" s="80"/>
      <c r="DQ47" s="144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85"/>
      <c r="HF47" s="1"/>
      <c r="HG47" s="1"/>
      <c r="HH47" s="1"/>
      <c r="HI47" s="6"/>
    </row>
    <row r="48" spans="1:217" ht="4.5" customHeight="1">
      <c r="A48" s="104"/>
      <c r="B48" s="104"/>
      <c r="C48" s="104"/>
      <c r="D48" s="50"/>
      <c r="E48" s="8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90"/>
      <c r="AE48" s="92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50"/>
      <c r="AR48" s="87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90"/>
      <c r="BR48" s="92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50"/>
      <c r="CE48" s="87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90"/>
      <c r="DE48" s="92"/>
      <c r="DF48" s="104"/>
      <c r="DG48" s="104"/>
      <c r="DH48" s="104"/>
      <c r="DI48" s="104"/>
      <c r="DJ48" s="104"/>
      <c r="DK48" s="104"/>
      <c r="DL48" s="104"/>
      <c r="DM48" s="104"/>
      <c r="DQ48" s="144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85"/>
      <c r="HF48" s="1"/>
      <c r="HG48" s="1"/>
      <c r="HH48" s="1"/>
      <c r="HI48" s="6"/>
    </row>
    <row r="49" spans="1:217" ht="4.5" customHeight="1">
      <c r="A49" s="78">
        <v>1</v>
      </c>
      <c r="B49" s="78"/>
      <c r="C49" s="78"/>
      <c r="D49" s="79"/>
      <c r="E49" s="118"/>
      <c r="F49" s="139" t="s">
        <v>45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41"/>
      <c r="AE49" s="109"/>
      <c r="AF49" s="135"/>
      <c r="AG49" s="135"/>
      <c r="AH49" s="135"/>
      <c r="AI49" s="135"/>
      <c r="AJ49" s="135"/>
      <c r="AK49" s="135"/>
      <c r="AL49" s="135"/>
      <c r="AM49" s="135"/>
      <c r="AN49" s="78">
        <v>6</v>
      </c>
      <c r="AO49" s="78"/>
      <c r="AP49" s="78"/>
      <c r="AQ49" s="79"/>
      <c r="AR49" s="118"/>
      <c r="AS49" s="139" t="s">
        <v>14</v>
      </c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1"/>
      <c r="BR49" s="123" t="s">
        <v>15</v>
      </c>
      <c r="BS49" s="78"/>
      <c r="BT49" s="78"/>
      <c r="BU49" s="78"/>
      <c r="BV49" s="78"/>
      <c r="BW49" s="78"/>
      <c r="BX49" s="78"/>
      <c r="BY49" s="78"/>
      <c r="BZ49" s="78"/>
      <c r="CA49" s="149">
        <v>11</v>
      </c>
      <c r="CB49" s="150"/>
      <c r="CC49" s="150"/>
      <c r="CD49" s="126"/>
      <c r="CE49" s="127"/>
      <c r="CF49" s="129" t="s">
        <v>4</v>
      </c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30"/>
      <c r="DQ49" s="233" t="s">
        <v>76</v>
      </c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15" t="s">
        <v>77</v>
      </c>
      <c r="EG49" s="215"/>
      <c r="EH49" s="215"/>
      <c r="EI49" s="215"/>
      <c r="EJ49" s="215"/>
      <c r="EK49" s="215"/>
      <c r="EL49" s="215"/>
      <c r="EM49" s="215"/>
      <c r="EN49" s="39" t="s">
        <v>29</v>
      </c>
      <c r="EO49" s="39"/>
      <c r="EP49" s="39"/>
      <c r="EQ49" s="215">
        <v>7</v>
      </c>
      <c r="ER49" s="215"/>
      <c r="ES49" s="215"/>
      <c r="ET49" s="215"/>
      <c r="EU49" s="215"/>
      <c r="EV49" s="215"/>
      <c r="EW49" s="215"/>
      <c r="EX49" s="215"/>
      <c r="EY49" s="39" t="s">
        <v>30</v>
      </c>
      <c r="EZ49" s="39"/>
      <c r="FA49" s="39"/>
      <c r="FB49" s="215">
        <v>17</v>
      </c>
      <c r="FC49" s="215"/>
      <c r="FD49" s="215"/>
      <c r="FE49" s="215"/>
      <c r="FF49" s="215"/>
      <c r="FG49" s="215"/>
      <c r="FH49" s="215"/>
      <c r="FI49" s="215"/>
      <c r="FJ49" s="38" t="s">
        <v>0</v>
      </c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296"/>
      <c r="HF49" s="9"/>
      <c r="HG49" s="9"/>
      <c r="HH49" s="9"/>
      <c r="HI49" s="6"/>
    </row>
    <row r="50" spans="1:217" ht="4.5" customHeight="1">
      <c r="A50" s="80"/>
      <c r="B50" s="80"/>
      <c r="C50" s="80"/>
      <c r="D50" s="81"/>
      <c r="E50" s="11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142"/>
      <c r="AE50" s="111"/>
      <c r="AF50" s="136"/>
      <c r="AG50" s="136"/>
      <c r="AH50" s="136"/>
      <c r="AI50" s="136"/>
      <c r="AJ50" s="136"/>
      <c r="AK50" s="136"/>
      <c r="AL50" s="136"/>
      <c r="AM50" s="136"/>
      <c r="AN50" s="80"/>
      <c r="AO50" s="80"/>
      <c r="AP50" s="80"/>
      <c r="AQ50" s="81"/>
      <c r="AR50" s="11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142"/>
      <c r="BR50" s="103"/>
      <c r="BS50" s="80"/>
      <c r="BT50" s="80"/>
      <c r="BU50" s="80"/>
      <c r="BV50" s="80"/>
      <c r="BW50" s="80"/>
      <c r="BX50" s="80"/>
      <c r="BY50" s="80"/>
      <c r="BZ50" s="80"/>
      <c r="CA50" s="60"/>
      <c r="CB50" s="61"/>
      <c r="CC50" s="61"/>
      <c r="CD50" s="90"/>
      <c r="CE50" s="39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2"/>
      <c r="DQ50" s="233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15"/>
      <c r="EG50" s="215"/>
      <c r="EH50" s="215"/>
      <c r="EI50" s="215"/>
      <c r="EJ50" s="215"/>
      <c r="EK50" s="215"/>
      <c r="EL50" s="215"/>
      <c r="EM50" s="215"/>
      <c r="EN50" s="39"/>
      <c r="EO50" s="39"/>
      <c r="EP50" s="39"/>
      <c r="EQ50" s="215"/>
      <c r="ER50" s="215"/>
      <c r="ES50" s="215"/>
      <c r="ET50" s="215"/>
      <c r="EU50" s="215"/>
      <c r="EV50" s="215"/>
      <c r="EW50" s="215"/>
      <c r="EX50" s="215"/>
      <c r="EY50" s="39"/>
      <c r="EZ50" s="39"/>
      <c r="FA50" s="39"/>
      <c r="FB50" s="215"/>
      <c r="FC50" s="215"/>
      <c r="FD50" s="215"/>
      <c r="FE50" s="215"/>
      <c r="FF50" s="215"/>
      <c r="FG50" s="215"/>
      <c r="FH50" s="215"/>
      <c r="FI50" s="215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296"/>
      <c r="HF50" s="9"/>
      <c r="HG50" s="9"/>
      <c r="HH50" s="9"/>
      <c r="HI50" s="6"/>
    </row>
    <row r="51" spans="1:217" ht="4.5" customHeight="1">
      <c r="A51" s="80"/>
      <c r="B51" s="80"/>
      <c r="C51" s="80"/>
      <c r="D51" s="81"/>
      <c r="E51" s="11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142"/>
      <c r="AE51" s="111"/>
      <c r="AF51" s="136"/>
      <c r="AG51" s="136"/>
      <c r="AH51" s="136"/>
      <c r="AI51" s="136"/>
      <c r="AJ51" s="136"/>
      <c r="AK51" s="136"/>
      <c r="AL51" s="136"/>
      <c r="AM51" s="136"/>
      <c r="AN51" s="80"/>
      <c r="AO51" s="80"/>
      <c r="AP51" s="80"/>
      <c r="AQ51" s="81"/>
      <c r="AR51" s="11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142"/>
      <c r="BR51" s="103"/>
      <c r="BS51" s="80"/>
      <c r="BT51" s="80"/>
      <c r="BU51" s="80"/>
      <c r="BV51" s="80"/>
      <c r="BW51" s="80"/>
      <c r="BX51" s="80"/>
      <c r="BY51" s="80"/>
      <c r="BZ51" s="80"/>
      <c r="CA51" s="60"/>
      <c r="CB51" s="61"/>
      <c r="CC51" s="61"/>
      <c r="CD51" s="90"/>
      <c r="CE51" s="39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2"/>
      <c r="DQ51" s="233"/>
      <c r="DR51" s="234"/>
      <c r="DS51" s="234"/>
      <c r="DT51" s="234"/>
      <c r="DU51" s="234"/>
      <c r="DV51" s="234"/>
      <c r="DW51" s="234"/>
      <c r="DX51" s="234"/>
      <c r="DY51" s="234"/>
      <c r="DZ51" s="234"/>
      <c r="EA51" s="234"/>
      <c r="EB51" s="234"/>
      <c r="EC51" s="234"/>
      <c r="ED51" s="234"/>
      <c r="EE51" s="234"/>
      <c r="EF51" s="215"/>
      <c r="EG51" s="215"/>
      <c r="EH51" s="215"/>
      <c r="EI51" s="215"/>
      <c r="EJ51" s="215"/>
      <c r="EK51" s="215"/>
      <c r="EL51" s="215"/>
      <c r="EM51" s="215"/>
      <c r="EN51" s="39"/>
      <c r="EO51" s="39"/>
      <c r="EP51" s="39"/>
      <c r="EQ51" s="215"/>
      <c r="ER51" s="215"/>
      <c r="ES51" s="215"/>
      <c r="ET51" s="215"/>
      <c r="EU51" s="215"/>
      <c r="EV51" s="215"/>
      <c r="EW51" s="215"/>
      <c r="EX51" s="215"/>
      <c r="EY51" s="39"/>
      <c r="EZ51" s="39"/>
      <c r="FA51" s="39"/>
      <c r="FB51" s="215"/>
      <c r="FC51" s="215"/>
      <c r="FD51" s="215"/>
      <c r="FE51" s="215"/>
      <c r="FF51" s="215"/>
      <c r="FG51" s="215"/>
      <c r="FH51" s="215"/>
      <c r="FI51" s="215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296"/>
      <c r="HF51" s="9"/>
      <c r="HG51" s="9"/>
      <c r="HH51" s="9"/>
      <c r="HI51" s="6"/>
    </row>
    <row r="52" spans="1:217" ht="4.5" customHeight="1">
      <c r="A52" s="82"/>
      <c r="B52" s="82"/>
      <c r="C52" s="82"/>
      <c r="D52" s="83"/>
      <c r="E52" s="12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3"/>
      <c r="AE52" s="137"/>
      <c r="AF52" s="138"/>
      <c r="AG52" s="138"/>
      <c r="AH52" s="138"/>
      <c r="AI52" s="138"/>
      <c r="AJ52" s="138"/>
      <c r="AK52" s="138"/>
      <c r="AL52" s="138"/>
      <c r="AM52" s="138"/>
      <c r="AN52" s="82"/>
      <c r="AO52" s="82"/>
      <c r="AP52" s="82"/>
      <c r="AQ52" s="83"/>
      <c r="AR52" s="12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3"/>
      <c r="BR52" s="124"/>
      <c r="BS52" s="82"/>
      <c r="BT52" s="82"/>
      <c r="BU52" s="82"/>
      <c r="BV52" s="82"/>
      <c r="BW52" s="82"/>
      <c r="BX52" s="82"/>
      <c r="BY52" s="82"/>
      <c r="BZ52" s="82"/>
      <c r="CA52" s="53"/>
      <c r="CB52" s="54"/>
      <c r="CC52" s="54"/>
      <c r="CD52" s="55"/>
      <c r="CE52" s="128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4"/>
      <c r="DQ52" s="144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85"/>
      <c r="HF52" s="1"/>
      <c r="HG52" s="1"/>
      <c r="HH52" s="1"/>
      <c r="HI52" s="6"/>
    </row>
    <row r="53" spans="1:217" ht="4.5" customHeight="1">
      <c r="A53" s="125">
        <v>2</v>
      </c>
      <c r="B53" s="125"/>
      <c r="C53" s="125"/>
      <c r="D53" s="94"/>
      <c r="E53" s="119"/>
      <c r="F53" s="89" t="s">
        <v>25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141"/>
      <c r="AE53" s="96" t="s">
        <v>15</v>
      </c>
      <c r="AF53" s="125"/>
      <c r="AG53" s="125"/>
      <c r="AH53" s="125"/>
      <c r="AI53" s="125"/>
      <c r="AJ53" s="125"/>
      <c r="AK53" s="125"/>
      <c r="AL53" s="125"/>
      <c r="AM53" s="125"/>
      <c r="AN53" s="125">
        <v>7</v>
      </c>
      <c r="AO53" s="125"/>
      <c r="AP53" s="125"/>
      <c r="AQ53" s="94"/>
      <c r="AR53" s="119"/>
      <c r="AS53" s="89" t="s">
        <v>16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142"/>
      <c r="BR53" s="96" t="s">
        <v>15</v>
      </c>
      <c r="BS53" s="125"/>
      <c r="BT53" s="125"/>
      <c r="BU53" s="125"/>
      <c r="BV53" s="125"/>
      <c r="BW53" s="125"/>
      <c r="BX53" s="125"/>
      <c r="BY53" s="125"/>
      <c r="BZ53" s="125"/>
      <c r="CA53" s="60">
        <v>12</v>
      </c>
      <c r="CB53" s="61"/>
      <c r="CC53" s="61"/>
      <c r="CD53" s="61"/>
      <c r="CE53" s="119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90"/>
      <c r="DE53" s="159"/>
      <c r="DF53" s="160"/>
      <c r="DG53" s="160"/>
      <c r="DH53" s="160"/>
      <c r="DI53" s="160"/>
      <c r="DJ53" s="160"/>
      <c r="DK53" s="160"/>
      <c r="DL53" s="160"/>
      <c r="DM53" s="160"/>
      <c r="DQ53" s="144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85"/>
      <c r="HF53" s="1"/>
      <c r="HG53" s="1"/>
      <c r="HH53" s="1"/>
      <c r="HI53" s="6"/>
    </row>
    <row r="54" spans="1:217" ht="4.5" customHeight="1">
      <c r="A54" s="80"/>
      <c r="B54" s="80"/>
      <c r="C54" s="80"/>
      <c r="D54" s="81"/>
      <c r="E54" s="11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142"/>
      <c r="AE54" s="103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1"/>
      <c r="AR54" s="11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142"/>
      <c r="BR54" s="103"/>
      <c r="BS54" s="80"/>
      <c r="BT54" s="80"/>
      <c r="BU54" s="80"/>
      <c r="BV54" s="80"/>
      <c r="BW54" s="80"/>
      <c r="BX54" s="80"/>
      <c r="BY54" s="80"/>
      <c r="BZ54" s="80"/>
      <c r="CA54" s="60"/>
      <c r="CB54" s="61"/>
      <c r="CC54" s="61"/>
      <c r="CD54" s="61"/>
      <c r="CE54" s="119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90"/>
      <c r="DE54" s="161"/>
      <c r="DF54" s="136"/>
      <c r="DG54" s="136"/>
      <c r="DH54" s="136"/>
      <c r="DI54" s="136"/>
      <c r="DJ54" s="136"/>
      <c r="DK54" s="136"/>
      <c r="DL54" s="136"/>
      <c r="DM54" s="136"/>
      <c r="DQ54" s="144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85"/>
      <c r="HF54" s="1"/>
      <c r="HG54" s="1"/>
      <c r="HH54" s="1"/>
      <c r="HI54" s="6"/>
    </row>
    <row r="55" spans="1:217" ht="4.5" customHeight="1">
      <c r="A55" s="80"/>
      <c r="B55" s="80"/>
      <c r="C55" s="80"/>
      <c r="D55" s="81"/>
      <c r="E55" s="11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142"/>
      <c r="AE55" s="103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1"/>
      <c r="AR55" s="11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142"/>
      <c r="BR55" s="103"/>
      <c r="BS55" s="80"/>
      <c r="BT55" s="80"/>
      <c r="BU55" s="80"/>
      <c r="BV55" s="80"/>
      <c r="BW55" s="80"/>
      <c r="BX55" s="80"/>
      <c r="BY55" s="80"/>
      <c r="BZ55" s="80"/>
      <c r="CA55" s="60"/>
      <c r="CB55" s="61"/>
      <c r="CC55" s="61"/>
      <c r="CD55" s="61"/>
      <c r="CE55" s="119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90"/>
      <c r="DE55" s="161"/>
      <c r="DF55" s="136"/>
      <c r="DG55" s="136"/>
      <c r="DH55" s="136"/>
      <c r="DI55" s="136"/>
      <c r="DJ55" s="136"/>
      <c r="DK55" s="136"/>
      <c r="DL55" s="136"/>
      <c r="DM55" s="136"/>
      <c r="DQ55" s="144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85"/>
      <c r="HF55" s="1"/>
      <c r="HG55" s="1"/>
      <c r="HH55" s="1"/>
      <c r="HI55" s="6"/>
    </row>
    <row r="56" spans="1:217" ht="4.5" customHeight="1">
      <c r="A56" s="104"/>
      <c r="B56" s="104"/>
      <c r="C56" s="104"/>
      <c r="D56" s="50"/>
      <c r="E56" s="11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143"/>
      <c r="AE56" s="92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50"/>
      <c r="AR56" s="11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42"/>
      <c r="BR56" s="92"/>
      <c r="BS56" s="104"/>
      <c r="BT56" s="104"/>
      <c r="BU56" s="104"/>
      <c r="BV56" s="104"/>
      <c r="BW56" s="104"/>
      <c r="BX56" s="104"/>
      <c r="BY56" s="104"/>
      <c r="BZ56" s="104"/>
      <c r="CA56" s="60"/>
      <c r="CB56" s="61"/>
      <c r="CC56" s="61"/>
      <c r="CD56" s="61"/>
      <c r="CE56" s="119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90"/>
      <c r="DE56" s="162"/>
      <c r="DF56" s="163"/>
      <c r="DG56" s="163"/>
      <c r="DH56" s="163"/>
      <c r="DI56" s="163"/>
      <c r="DJ56" s="163"/>
      <c r="DK56" s="163"/>
      <c r="DL56" s="163"/>
      <c r="DM56" s="163"/>
      <c r="DQ56" s="21"/>
      <c r="DR56" s="1"/>
      <c r="DS56" s="1"/>
      <c r="DT56" s="11"/>
      <c r="DU56" s="11"/>
      <c r="DV56" s="11"/>
      <c r="DW56" s="11"/>
      <c r="DX56" s="1"/>
      <c r="DY56" s="1"/>
      <c r="EK56" s="89" t="s">
        <v>31</v>
      </c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216" t="s">
        <v>54</v>
      </c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  <c r="GF56" s="216"/>
      <c r="GG56" s="216"/>
      <c r="GH56" s="216"/>
      <c r="GI56" s="216"/>
      <c r="GJ56" s="216"/>
      <c r="GK56" s="216"/>
      <c r="GL56" s="216"/>
      <c r="GM56" s="216"/>
      <c r="GN56" s="216"/>
      <c r="GO56" s="216"/>
      <c r="GP56" s="216"/>
      <c r="GQ56" s="216"/>
      <c r="GR56" s="216"/>
      <c r="GS56" s="216"/>
      <c r="GT56" s="216"/>
      <c r="GU56" s="216"/>
      <c r="GV56" s="216"/>
      <c r="GW56" s="216"/>
      <c r="GX56" s="216"/>
      <c r="GY56" s="216"/>
      <c r="GZ56" s="216"/>
      <c r="HA56" s="216"/>
      <c r="HB56" s="216"/>
      <c r="HC56" s="1"/>
      <c r="HD56" s="1"/>
      <c r="HE56" s="17"/>
      <c r="HF56" s="1"/>
      <c r="HG56" s="1"/>
      <c r="HH56" s="1"/>
      <c r="HI56" s="6"/>
    </row>
    <row r="57" spans="1:217" ht="4.5" customHeight="1">
      <c r="A57" s="78">
        <v>3</v>
      </c>
      <c r="B57" s="78"/>
      <c r="C57" s="78"/>
      <c r="D57" s="79"/>
      <c r="E57" s="118"/>
      <c r="F57" s="139" t="s">
        <v>3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26"/>
      <c r="AE57" s="123" t="s">
        <v>15</v>
      </c>
      <c r="AF57" s="78"/>
      <c r="AG57" s="78"/>
      <c r="AH57" s="78"/>
      <c r="AI57" s="78"/>
      <c r="AJ57" s="78"/>
      <c r="AK57" s="78"/>
      <c r="AL57" s="78"/>
      <c r="AM57" s="78"/>
      <c r="AN57" s="78">
        <v>8</v>
      </c>
      <c r="AO57" s="78"/>
      <c r="AP57" s="78"/>
      <c r="AQ57" s="79"/>
      <c r="AR57" s="118"/>
      <c r="AS57" s="139" t="s">
        <v>35</v>
      </c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26"/>
      <c r="BR57" s="123" t="s">
        <v>15</v>
      </c>
      <c r="BS57" s="78"/>
      <c r="BT57" s="78"/>
      <c r="BU57" s="78"/>
      <c r="BV57" s="78"/>
      <c r="BW57" s="78"/>
      <c r="BX57" s="78"/>
      <c r="BY57" s="78"/>
      <c r="BZ57" s="78"/>
      <c r="CA57" s="149">
        <v>13</v>
      </c>
      <c r="CB57" s="150"/>
      <c r="CC57" s="150"/>
      <c r="CD57" s="150"/>
      <c r="CE57" s="118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41"/>
      <c r="DE57" s="165"/>
      <c r="DF57" s="135"/>
      <c r="DG57" s="135"/>
      <c r="DH57" s="135"/>
      <c r="DI57" s="135"/>
      <c r="DJ57" s="135"/>
      <c r="DK57" s="135"/>
      <c r="DL57" s="135"/>
      <c r="DM57" s="135"/>
      <c r="DQ57" s="21"/>
      <c r="DR57" s="1"/>
      <c r="DS57" s="1"/>
      <c r="DT57" s="11"/>
      <c r="DU57" s="11"/>
      <c r="DV57" s="11"/>
      <c r="DW57" s="11"/>
      <c r="DX57" s="1"/>
      <c r="DY57" s="1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216"/>
      <c r="FO57" s="216"/>
      <c r="FP57" s="216"/>
      <c r="FQ57" s="216"/>
      <c r="FR57" s="216"/>
      <c r="FS57" s="216"/>
      <c r="FT57" s="216"/>
      <c r="FU57" s="216"/>
      <c r="FV57" s="216"/>
      <c r="FW57" s="216"/>
      <c r="FX57" s="216"/>
      <c r="FY57" s="216"/>
      <c r="FZ57" s="216"/>
      <c r="GA57" s="216"/>
      <c r="GB57" s="216"/>
      <c r="GC57" s="216"/>
      <c r="GD57" s="216"/>
      <c r="GE57" s="216"/>
      <c r="GF57" s="216"/>
      <c r="GG57" s="216"/>
      <c r="GH57" s="216"/>
      <c r="GI57" s="216"/>
      <c r="GJ57" s="216"/>
      <c r="GK57" s="216"/>
      <c r="GL57" s="216"/>
      <c r="GM57" s="216"/>
      <c r="GN57" s="216"/>
      <c r="GO57" s="216"/>
      <c r="GP57" s="216"/>
      <c r="GQ57" s="216"/>
      <c r="GR57" s="216"/>
      <c r="GS57" s="216"/>
      <c r="GT57" s="216"/>
      <c r="GU57" s="216"/>
      <c r="GV57" s="216"/>
      <c r="GW57" s="216"/>
      <c r="GX57" s="216"/>
      <c r="GY57" s="216"/>
      <c r="GZ57" s="216"/>
      <c r="HA57" s="216"/>
      <c r="HB57" s="216"/>
      <c r="HC57" s="1"/>
      <c r="HD57" s="1"/>
      <c r="HE57" s="17"/>
      <c r="HF57" s="1"/>
      <c r="HG57" s="1"/>
      <c r="HH57" s="1"/>
      <c r="HI57" s="6"/>
    </row>
    <row r="58" spans="1:217" ht="4.5" customHeight="1">
      <c r="A58" s="80"/>
      <c r="B58" s="80"/>
      <c r="C58" s="80"/>
      <c r="D58" s="81"/>
      <c r="E58" s="11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103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1"/>
      <c r="AR58" s="11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103"/>
      <c r="BS58" s="80"/>
      <c r="BT58" s="80"/>
      <c r="BU58" s="80"/>
      <c r="BV58" s="80"/>
      <c r="BW58" s="80"/>
      <c r="BX58" s="80"/>
      <c r="BY58" s="80"/>
      <c r="BZ58" s="80"/>
      <c r="CA58" s="60"/>
      <c r="CB58" s="61"/>
      <c r="CC58" s="61"/>
      <c r="CD58" s="61"/>
      <c r="CE58" s="11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142"/>
      <c r="DE58" s="161"/>
      <c r="DF58" s="136"/>
      <c r="DG58" s="136"/>
      <c r="DH58" s="136"/>
      <c r="DI58" s="136"/>
      <c r="DJ58" s="136"/>
      <c r="DK58" s="136"/>
      <c r="DL58" s="136"/>
      <c r="DM58" s="136"/>
      <c r="DQ58" s="21"/>
      <c r="DR58" s="1"/>
      <c r="DS58" s="1"/>
      <c r="DT58" s="11"/>
      <c r="DU58" s="11"/>
      <c r="DV58" s="11"/>
      <c r="DW58" s="11"/>
      <c r="DX58" s="1"/>
      <c r="DY58" s="1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216"/>
      <c r="FO58" s="216"/>
      <c r="FP58" s="216"/>
      <c r="FQ58" s="216"/>
      <c r="FR58" s="216"/>
      <c r="FS58" s="216"/>
      <c r="FT58" s="216"/>
      <c r="FU58" s="216"/>
      <c r="FV58" s="216"/>
      <c r="FW58" s="216"/>
      <c r="FX58" s="216"/>
      <c r="FY58" s="216"/>
      <c r="FZ58" s="216"/>
      <c r="GA58" s="216"/>
      <c r="GB58" s="216"/>
      <c r="GC58" s="216"/>
      <c r="GD58" s="216"/>
      <c r="GE58" s="216"/>
      <c r="GF58" s="216"/>
      <c r="GG58" s="216"/>
      <c r="GH58" s="216"/>
      <c r="GI58" s="216"/>
      <c r="GJ58" s="216"/>
      <c r="GK58" s="216"/>
      <c r="GL58" s="216"/>
      <c r="GM58" s="216"/>
      <c r="GN58" s="216"/>
      <c r="GO58" s="216"/>
      <c r="GP58" s="216"/>
      <c r="GQ58" s="216"/>
      <c r="GR58" s="216"/>
      <c r="GS58" s="216"/>
      <c r="GT58" s="216"/>
      <c r="GU58" s="216"/>
      <c r="GV58" s="216"/>
      <c r="GW58" s="216"/>
      <c r="GX58" s="216"/>
      <c r="GY58" s="216"/>
      <c r="GZ58" s="216"/>
      <c r="HA58" s="216"/>
      <c r="HB58" s="216"/>
      <c r="HC58" s="1"/>
      <c r="HD58" s="1"/>
      <c r="HE58" s="17"/>
      <c r="HF58" s="1"/>
      <c r="HG58" s="1"/>
      <c r="HH58" s="1"/>
      <c r="HI58" s="6"/>
    </row>
    <row r="59" spans="1:217" ht="4.5" customHeight="1">
      <c r="A59" s="80"/>
      <c r="B59" s="80"/>
      <c r="C59" s="80"/>
      <c r="D59" s="81"/>
      <c r="E59" s="11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103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1"/>
      <c r="AR59" s="11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103"/>
      <c r="BS59" s="80"/>
      <c r="BT59" s="80"/>
      <c r="BU59" s="80"/>
      <c r="BV59" s="80"/>
      <c r="BW59" s="80"/>
      <c r="BX59" s="80"/>
      <c r="BY59" s="80"/>
      <c r="BZ59" s="80"/>
      <c r="CA59" s="60"/>
      <c r="CB59" s="61"/>
      <c r="CC59" s="61"/>
      <c r="CD59" s="61"/>
      <c r="CE59" s="11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142"/>
      <c r="DE59" s="161"/>
      <c r="DF59" s="136"/>
      <c r="DG59" s="136"/>
      <c r="DH59" s="136"/>
      <c r="DI59" s="136"/>
      <c r="DJ59" s="136"/>
      <c r="DK59" s="136"/>
      <c r="DL59" s="136"/>
      <c r="DM59" s="136"/>
      <c r="DQ59" s="21"/>
      <c r="DR59" s="1"/>
      <c r="DS59" s="1"/>
      <c r="DT59" s="11"/>
      <c r="DU59" s="11"/>
      <c r="DV59" s="11"/>
      <c r="DW59" s="11"/>
      <c r="DX59" s="1"/>
      <c r="DY59" s="1"/>
      <c r="EK59" s="154" t="s">
        <v>68</v>
      </c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216" t="s">
        <v>55</v>
      </c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1"/>
      <c r="HD59" s="1"/>
      <c r="HE59" s="17"/>
      <c r="HF59" s="1"/>
      <c r="HG59" s="1"/>
      <c r="HH59" s="1"/>
      <c r="HI59" s="6"/>
    </row>
    <row r="60" spans="1:217" ht="4.5" customHeight="1">
      <c r="A60" s="82"/>
      <c r="B60" s="82"/>
      <c r="C60" s="82"/>
      <c r="D60" s="83"/>
      <c r="E60" s="12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55"/>
      <c r="AE60" s="124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3"/>
      <c r="AR60" s="12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55"/>
      <c r="BR60" s="124"/>
      <c r="BS60" s="82"/>
      <c r="BT60" s="82"/>
      <c r="BU60" s="82"/>
      <c r="BV60" s="82"/>
      <c r="BW60" s="82"/>
      <c r="BX60" s="82"/>
      <c r="BY60" s="82"/>
      <c r="BZ60" s="82"/>
      <c r="CA60" s="53"/>
      <c r="CB60" s="54"/>
      <c r="CC60" s="54"/>
      <c r="CD60" s="54"/>
      <c r="CE60" s="12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3"/>
      <c r="DE60" s="166"/>
      <c r="DF60" s="138"/>
      <c r="DG60" s="138"/>
      <c r="DH60" s="138"/>
      <c r="DI60" s="138"/>
      <c r="DJ60" s="138"/>
      <c r="DK60" s="138"/>
      <c r="DL60" s="138"/>
      <c r="DM60" s="138"/>
      <c r="DQ60" s="21"/>
      <c r="DR60" s="1"/>
      <c r="DS60" s="1"/>
      <c r="DT60" s="11"/>
      <c r="DU60" s="11"/>
      <c r="DV60" s="11"/>
      <c r="DW60" s="11"/>
      <c r="DX60" s="1"/>
      <c r="DY60" s="1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  <c r="FO60" s="216"/>
      <c r="FP60" s="216"/>
      <c r="FQ60" s="216"/>
      <c r="FR60" s="216"/>
      <c r="FS60" s="216"/>
      <c r="FT60" s="216"/>
      <c r="FU60" s="216"/>
      <c r="FV60" s="216"/>
      <c r="FW60" s="216"/>
      <c r="FX60" s="216"/>
      <c r="FY60" s="216"/>
      <c r="FZ60" s="216"/>
      <c r="GA60" s="216"/>
      <c r="GB60" s="216"/>
      <c r="GC60" s="216"/>
      <c r="GD60" s="216"/>
      <c r="GE60" s="216"/>
      <c r="GF60" s="216"/>
      <c r="GG60" s="216"/>
      <c r="GH60" s="216"/>
      <c r="GI60" s="216"/>
      <c r="GJ60" s="216"/>
      <c r="GK60" s="216"/>
      <c r="GL60" s="216"/>
      <c r="GM60" s="216"/>
      <c r="GN60" s="216"/>
      <c r="GO60" s="216"/>
      <c r="GP60" s="216"/>
      <c r="GQ60" s="216"/>
      <c r="GR60" s="216"/>
      <c r="GS60" s="216"/>
      <c r="GT60" s="216"/>
      <c r="GU60" s="216"/>
      <c r="GV60" s="216"/>
      <c r="GW60" s="216"/>
      <c r="GX60" s="216"/>
      <c r="GY60" s="216"/>
      <c r="GZ60" s="216"/>
      <c r="HA60" s="216"/>
      <c r="HB60" s="216"/>
      <c r="HC60" s="1"/>
      <c r="HD60" s="1"/>
      <c r="HE60" s="17"/>
      <c r="HF60" s="1"/>
      <c r="HG60" s="1"/>
      <c r="HH60" s="1"/>
      <c r="HI60" s="6"/>
    </row>
    <row r="61" spans="1:217" ht="4.5" customHeight="1">
      <c r="A61" s="78">
        <v>4</v>
      </c>
      <c r="B61" s="78"/>
      <c r="C61" s="78"/>
      <c r="D61" s="79"/>
      <c r="E61" s="118"/>
      <c r="F61" s="139" t="s">
        <v>1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41"/>
      <c r="AE61" s="123" t="s">
        <v>15</v>
      </c>
      <c r="AF61" s="78"/>
      <c r="AG61" s="78"/>
      <c r="AH61" s="78"/>
      <c r="AI61" s="78"/>
      <c r="AJ61" s="78"/>
      <c r="AK61" s="78"/>
      <c r="AL61" s="78"/>
      <c r="AM61" s="78"/>
      <c r="AN61" s="78">
        <v>9</v>
      </c>
      <c r="AO61" s="78"/>
      <c r="AP61" s="78"/>
      <c r="AQ61" s="79"/>
      <c r="AR61" s="118"/>
      <c r="AS61" s="139" t="s">
        <v>18</v>
      </c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41"/>
      <c r="BR61" s="165"/>
      <c r="BS61" s="135"/>
      <c r="BT61" s="135"/>
      <c r="BU61" s="135"/>
      <c r="BV61" s="135"/>
      <c r="BW61" s="135"/>
      <c r="BX61" s="135"/>
      <c r="BY61" s="135"/>
      <c r="BZ61" s="135"/>
      <c r="CA61" s="149">
        <v>14</v>
      </c>
      <c r="CB61" s="150"/>
      <c r="CC61" s="150"/>
      <c r="CD61" s="150"/>
      <c r="CE61" s="118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1"/>
      <c r="DE61" s="165"/>
      <c r="DF61" s="135"/>
      <c r="DG61" s="135"/>
      <c r="DH61" s="135"/>
      <c r="DI61" s="135"/>
      <c r="DJ61" s="135"/>
      <c r="DK61" s="135"/>
      <c r="DL61" s="135"/>
      <c r="DM61" s="135"/>
      <c r="DQ61" s="21"/>
      <c r="DR61" s="1"/>
      <c r="DS61" s="1"/>
      <c r="DT61" s="11"/>
      <c r="DU61" s="11"/>
      <c r="DV61" s="11"/>
      <c r="DW61" s="11"/>
      <c r="DX61" s="61" t="s">
        <v>47</v>
      </c>
      <c r="DY61" s="61"/>
      <c r="DZ61" s="61"/>
      <c r="EA61" s="61"/>
      <c r="EB61" s="61"/>
      <c r="EC61" s="61"/>
      <c r="ED61" s="61"/>
      <c r="EE61" s="61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216"/>
      <c r="FC61" s="216"/>
      <c r="FD61" s="216"/>
      <c r="FE61" s="216"/>
      <c r="FF61" s="216"/>
      <c r="FG61" s="216"/>
      <c r="FH61" s="216"/>
      <c r="FI61" s="216"/>
      <c r="FJ61" s="216"/>
      <c r="FK61" s="216"/>
      <c r="FL61" s="216"/>
      <c r="FM61" s="216"/>
      <c r="FN61" s="216"/>
      <c r="FO61" s="216"/>
      <c r="FP61" s="216"/>
      <c r="FQ61" s="216"/>
      <c r="FR61" s="216"/>
      <c r="FS61" s="216"/>
      <c r="FT61" s="216"/>
      <c r="FU61" s="216"/>
      <c r="FV61" s="216"/>
      <c r="FW61" s="216"/>
      <c r="FX61" s="216"/>
      <c r="FY61" s="216"/>
      <c r="FZ61" s="216"/>
      <c r="GA61" s="216"/>
      <c r="GB61" s="216"/>
      <c r="GC61" s="216"/>
      <c r="GD61" s="216"/>
      <c r="GE61" s="216"/>
      <c r="GF61" s="216"/>
      <c r="GG61" s="216"/>
      <c r="GH61" s="216"/>
      <c r="GI61" s="216"/>
      <c r="GJ61" s="216"/>
      <c r="GK61" s="216"/>
      <c r="GL61" s="216"/>
      <c r="GM61" s="216"/>
      <c r="GN61" s="216"/>
      <c r="GO61" s="216"/>
      <c r="GP61" s="216"/>
      <c r="GQ61" s="216"/>
      <c r="GR61" s="216"/>
      <c r="GS61" s="216"/>
      <c r="GT61" s="216"/>
      <c r="GU61" s="216"/>
      <c r="GV61" s="216"/>
      <c r="GW61" s="216"/>
      <c r="GX61" s="216"/>
      <c r="GY61" s="216"/>
      <c r="GZ61" s="216"/>
      <c r="HA61" s="216"/>
      <c r="HB61" s="216"/>
      <c r="HC61" s="1"/>
      <c r="HD61" s="1"/>
      <c r="HE61" s="17"/>
      <c r="HF61" s="1"/>
      <c r="HG61" s="1"/>
      <c r="HH61" s="1"/>
      <c r="HI61" s="6"/>
    </row>
    <row r="62" spans="1:217" ht="4.5" customHeight="1">
      <c r="A62" s="80"/>
      <c r="B62" s="80"/>
      <c r="C62" s="80"/>
      <c r="D62" s="81"/>
      <c r="E62" s="11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142"/>
      <c r="AE62" s="103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1"/>
      <c r="AR62" s="11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142"/>
      <c r="BR62" s="161"/>
      <c r="BS62" s="136"/>
      <c r="BT62" s="136"/>
      <c r="BU62" s="136"/>
      <c r="BV62" s="136"/>
      <c r="BW62" s="136"/>
      <c r="BX62" s="136"/>
      <c r="BY62" s="136"/>
      <c r="BZ62" s="136"/>
      <c r="CA62" s="60"/>
      <c r="CB62" s="61"/>
      <c r="CC62" s="61"/>
      <c r="CD62" s="61"/>
      <c r="CE62" s="11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142"/>
      <c r="DE62" s="161"/>
      <c r="DF62" s="136"/>
      <c r="DG62" s="136"/>
      <c r="DH62" s="136"/>
      <c r="DI62" s="136"/>
      <c r="DJ62" s="136"/>
      <c r="DK62" s="136"/>
      <c r="DL62" s="136"/>
      <c r="DM62" s="136"/>
      <c r="DQ62" s="21"/>
      <c r="DR62" s="1"/>
      <c r="DS62" s="1"/>
      <c r="DT62" s="11"/>
      <c r="DU62" s="11"/>
      <c r="DV62" s="11"/>
      <c r="DW62" s="11"/>
      <c r="DX62" s="61"/>
      <c r="DY62" s="61"/>
      <c r="DZ62" s="61"/>
      <c r="EA62" s="61"/>
      <c r="EB62" s="61"/>
      <c r="EC62" s="61"/>
      <c r="ED62" s="61"/>
      <c r="EE62" s="61"/>
      <c r="EK62" s="205" t="s">
        <v>32</v>
      </c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16" t="s">
        <v>56</v>
      </c>
      <c r="FC62" s="216"/>
      <c r="FD62" s="216"/>
      <c r="FE62" s="216"/>
      <c r="FF62" s="216"/>
      <c r="FG62" s="216"/>
      <c r="FH62" s="216"/>
      <c r="FI62" s="216"/>
      <c r="FJ62" s="216"/>
      <c r="FK62" s="216"/>
      <c r="FL62" s="216"/>
      <c r="FM62" s="216"/>
      <c r="FN62" s="216"/>
      <c r="FO62" s="216"/>
      <c r="FP62" s="216"/>
      <c r="FQ62" s="216"/>
      <c r="FR62" s="216"/>
      <c r="FS62" s="216"/>
      <c r="FT62" s="216"/>
      <c r="FU62" s="216"/>
      <c r="FV62" s="216"/>
      <c r="FW62" s="216"/>
      <c r="FX62" s="216"/>
      <c r="FY62" s="216"/>
      <c r="FZ62" s="216"/>
      <c r="GA62" s="216"/>
      <c r="GB62" s="216"/>
      <c r="GC62" s="216"/>
      <c r="GD62" s="216"/>
      <c r="GE62" s="216"/>
      <c r="GF62" s="216"/>
      <c r="GG62" s="216"/>
      <c r="GH62" s="216"/>
      <c r="GI62" s="216"/>
      <c r="GJ62" s="216"/>
      <c r="GK62" s="216"/>
      <c r="GL62" s="216"/>
      <c r="GM62" s="216"/>
      <c r="GN62" s="216"/>
      <c r="GO62" s="216"/>
      <c r="GP62" s="216"/>
      <c r="GQ62" s="216"/>
      <c r="GR62" s="216"/>
      <c r="GS62" s="216"/>
      <c r="GT62" s="216"/>
      <c r="GU62" s="216"/>
      <c r="GV62" s="216"/>
      <c r="GW62" s="216"/>
      <c r="GX62" s="216"/>
      <c r="GY62" s="216"/>
      <c r="GZ62" s="216"/>
      <c r="HA62" s="216"/>
      <c r="HB62" s="216"/>
      <c r="HC62" s="1"/>
      <c r="HD62" s="1"/>
      <c r="HE62" s="17"/>
      <c r="HF62" s="1"/>
      <c r="HG62" s="1"/>
      <c r="HH62" s="1"/>
      <c r="HI62" s="6"/>
    </row>
    <row r="63" spans="1:217" ht="4.5" customHeight="1">
      <c r="A63" s="80"/>
      <c r="B63" s="80"/>
      <c r="C63" s="80"/>
      <c r="D63" s="81"/>
      <c r="E63" s="11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142"/>
      <c r="AE63" s="103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1"/>
      <c r="AR63" s="11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42"/>
      <c r="BR63" s="161"/>
      <c r="BS63" s="136"/>
      <c r="BT63" s="136"/>
      <c r="BU63" s="136"/>
      <c r="BV63" s="136"/>
      <c r="BW63" s="136"/>
      <c r="BX63" s="136"/>
      <c r="BY63" s="136"/>
      <c r="BZ63" s="136"/>
      <c r="CA63" s="60"/>
      <c r="CB63" s="61"/>
      <c r="CC63" s="61"/>
      <c r="CD63" s="61"/>
      <c r="CE63" s="11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142"/>
      <c r="DE63" s="161"/>
      <c r="DF63" s="136"/>
      <c r="DG63" s="136"/>
      <c r="DH63" s="136"/>
      <c r="DI63" s="136"/>
      <c r="DJ63" s="136"/>
      <c r="DK63" s="136"/>
      <c r="DL63" s="136"/>
      <c r="DM63" s="136"/>
      <c r="DQ63" s="21"/>
      <c r="DR63" s="1"/>
      <c r="DS63" s="1"/>
      <c r="DT63" s="11"/>
      <c r="DU63" s="11"/>
      <c r="DV63" s="11"/>
      <c r="DW63" s="11"/>
      <c r="DX63" s="1"/>
      <c r="DY63" s="1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  <c r="GF63" s="216"/>
      <c r="GG63" s="216"/>
      <c r="GH63" s="216"/>
      <c r="GI63" s="216"/>
      <c r="GJ63" s="216"/>
      <c r="GK63" s="216"/>
      <c r="GL63" s="216"/>
      <c r="GM63" s="216"/>
      <c r="GN63" s="216"/>
      <c r="GO63" s="216"/>
      <c r="GP63" s="216"/>
      <c r="GQ63" s="216"/>
      <c r="GR63" s="216"/>
      <c r="GS63" s="216"/>
      <c r="GT63" s="216"/>
      <c r="GU63" s="216"/>
      <c r="GV63" s="216"/>
      <c r="GW63" s="216"/>
      <c r="GX63" s="216"/>
      <c r="GY63" s="216"/>
      <c r="GZ63" s="216"/>
      <c r="HA63" s="216"/>
      <c r="HB63" s="216"/>
      <c r="HC63" s="1"/>
      <c r="HD63" s="1"/>
      <c r="HE63" s="17"/>
      <c r="HF63" s="1"/>
      <c r="HG63" s="1"/>
      <c r="HH63" s="1"/>
      <c r="HI63" s="6"/>
    </row>
    <row r="64" spans="1:217" ht="4.5" customHeight="1">
      <c r="A64" s="82"/>
      <c r="B64" s="82"/>
      <c r="C64" s="82"/>
      <c r="D64" s="83"/>
      <c r="E64" s="12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3"/>
      <c r="AE64" s="124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3"/>
      <c r="AR64" s="12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3"/>
      <c r="BR64" s="166"/>
      <c r="BS64" s="138"/>
      <c r="BT64" s="138"/>
      <c r="BU64" s="138"/>
      <c r="BV64" s="138"/>
      <c r="BW64" s="138"/>
      <c r="BX64" s="138"/>
      <c r="BY64" s="138"/>
      <c r="BZ64" s="138"/>
      <c r="CA64" s="53"/>
      <c r="CB64" s="54"/>
      <c r="CC64" s="54"/>
      <c r="CD64" s="54"/>
      <c r="CE64" s="12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3"/>
      <c r="DE64" s="166"/>
      <c r="DF64" s="138"/>
      <c r="DG64" s="138"/>
      <c r="DH64" s="138"/>
      <c r="DI64" s="138"/>
      <c r="DJ64" s="138"/>
      <c r="DK64" s="138"/>
      <c r="DL64" s="138"/>
      <c r="DM64" s="138"/>
      <c r="DQ64" s="21"/>
      <c r="DR64" s="1"/>
      <c r="DS64" s="1"/>
      <c r="DT64" s="11"/>
      <c r="DU64" s="11"/>
      <c r="DV64" s="11"/>
      <c r="DW64" s="11"/>
      <c r="DX64" s="1"/>
      <c r="DY64" s="1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1"/>
      <c r="HD64" s="1"/>
      <c r="HE64" s="17"/>
      <c r="HF64" s="1"/>
      <c r="HG64" s="1"/>
      <c r="HH64" s="1"/>
      <c r="HI64" s="6"/>
    </row>
    <row r="65" spans="1:217" ht="4.5" customHeight="1">
      <c r="A65" s="125">
        <v>5</v>
      </c>
      <c r="B65" s="125"/>
      <c r="C65" s="125"/>
      <c r="D65" s="94"/>
      <c r="E65" s="87" t="s">
        <v>19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90"/>
      <c r="AE65" s="96" t="s">
        <v>15</v>
      </c>
      <c r="AF65" s="125"/>
      <c r="AG65" s="125"/>
      <c r="AH65" s="125"/>
      <c r="AI65" s="125"/>
      <c r="AJ65" s="125"/>
      <c r="AK65" s="125"/>
      <c r="AL65" s="125"/>
      <c r="AM65" s="125"/>
      <c r="AN65" s="125">
        <v>10</v>
      </c>
      <c r="AO65" s="125"/>
      <c r="AP65" s="125"/>
      <c r="AQ65" s="94"/>
      <c r="AR65" s="119"/>
      <c r="AS65" s="89" t="s">
        <v>17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142"/>
      <c r="BR65" s="159"/>
      <c r="BS65" s="160"/>
      <c r="BT65" s="160"/>
      <c r="BU65" s="160"/>
      <c r="BV65" s="160"/>
      <c r="BW65" s="160"/>
      <c r="BX65" s="160"/>
      <c r="BY65" s="160"/>
      <c r="BZ65" s="160"/>
      <c r="CA65" s="60">
        <v>15</v>
      </c>
      <c r="CB65" s="61"/>
      <c r="CC65" s="61"/>
      <c r="CD65" s="61"/>
      <c r="CE65" s="119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90"/>
      <c r="DE65" s="159"/>
      <c r="DF65" s="160"/>
      <c r="DG65" s="160"/>
      <c r="DH65" s="160"/>
      <c r="DI65" s="160"/>
      <c r="DJ65" s="160"/>
      <c r="DK65" s="160"/>
      <c r="DL65" s="160"/>
      <c r="DM65" s="160"/>
      <c r="DQ65" s="21"/>
      <c r="DR65" s="1"/>
      <c r="DS65" s="1"/>
      <c r="DT65" s="11"/>
      <c r="DU65" s="11"/>
      <c r="DV65" s="11"/>
      <c r="DW65" s="11"/>
      <c r="DX65" s="1"/>
      <c r="DY65" s="1"/>
      <c r="EK65" s="89" t="s">
        <v>34</v>
      </c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C65" s="61" t="s">
        <v>48</v>
      </c>
      <c r="FD65" s="61"/>
      <c r="FE65" s="294" t="s">
        <v>57</v>
      </c>
      <c r="FF65" s="295"/>
      <c r="FG65" s="295"/>
      <c r="FH65" s="295"/>
      <c r="FI65" s="295"/>
      <c r="FJ65" s="295"/>
      <c r="FK65" s="295"/>
      <c r="FL65" s="295"/>
      <c r="FM65" s="295"/>
      <c r="FN65" s="61" t="s">
        <v>49</v>
      </c>
      <c r="FO65" s="61"/>
      <c r="FP65" s="228" t="s">
        <v>58</v>
      </c>
      <c r="FQ65" s="228"/>
      <c r="FR65" s="228"/>
      <c r="FS65" s="228"/>
      <c r="FT65" s="228"/>
      <c r="FU65" s="228"/>
      <c r="FV65" s="228"/>
      <c r="FW65" s="228"/>
      <c r="FX65" s="228"/>
      <c r="FY65" s="228"/>
      <c r="FZ65" s="61" t="s">
        <v>50</v>
      </c>
      <c r="GA65" s="61"/>
      <c r="GB65" s="61"/>
      <c r="GC65" s="287" t="s">
        <v>59</v>
      </c>
      <c r="GD65" s="287"/>
      <c r="GE65" s="287"/>
      <c r="GF65" s="287"/>
      <c r="GG65" s="287"/>
      <c r="GH65" s="287"/>
      <c r="GI65" s="287"/>
      <c r="GJ65" s="287"/>
      <c r="GK65" s="287"/>
      <c r="GL65" s="287"/>
      <c r="GM65" s="287"/>
      <c r="GN65" s="287"/>
      <c r="GO65" s="287"/>
      <c r="GP65" s="287"/>
      <c r="GQ65" s="287"/>
      <c r="GR65" s="287"/>
      <c r="GS65" s="287"/>
      <c r="GT65" s="287"/>
      <c r="GU65" s="287"/>
      <c r="GV65" s="287"/>
      <c r="GW65" s="287"/>
      <c r="GX65" s="287"/>
      <c r="GY65" s="287"/>
      <c r="GZ65" s="287"/>
      <c r="HA65" s="287"/>
      <c r="HB65" s="287"/>
      <c r="HC65" s="1"/>
      <c r="HD65" s="1"/>
      <c r="HE65" s="17"/>
      <c r="HF65" s="1"/>
      <c r="HG65" s="1"/>
      <c r="HH65" s="1"/>
      <c r="HI65" s="6"/>
    </row>
    <row r="66" spans="1:217" ht="4.5" customHeight="1">
      <c r="A66" s="80"/>
      <c r="B66" s="80"/>
      <c r="C66" s="80"/>
      <c r="D66" s="81"/>
      <c r="E66" s="87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90"/>
      <c r="AE66" s="103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1"/>
      <c r="AR66" s="11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142"/>
      <c r="BR66" s="161"/>
      <c r="BS66" s="136"/>
      <c r="BT66" s="136"/>
      <c r="BU66" s="136"/>
      <c r="BV66" s="136"/>
      <c r="BW66" s="136"/>
      <c r="BX66" s="136"/>
      <c r="BY66" s="136"/>
      <c r="BZ66" s="136"/>
      <c r="CA66" s="60"/>
      <c r="CB66" s="61"/>
      <c r="CC66" s="61"/>
      <c r="CD66" s="61"/>
      <c r="CE66" s="119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90"/>
      <c r="DE66" s="161"/>
      <c r="DF66" s="136"/>
      <c r="DG66" s="136"/>
      <c r="DH66" s="136"/>
      <c r="DI66" s="136"/>
      <c r="DJ66" s="136"/>
      <c r="DK66" s="136"/>
      <c r="DL66" s="136"/>
      <c r="DM66" s="136"/>
      <c r="DQ66" s="21"/>
      <c r="DR66" s="1"/>
      <c r="DS66" s="1"/>
      <c r="DT66" s="11"/>
      <c r="DU66" s="11"/>
      <c r="DV66" s="11"/>
      <c r="DW66" s="11"/>
      <c r="DX66" s="1"/>
      <c r="DY66" s="1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C66" s="61"/>
      <c r="FD66" s="61"/>
      <c r="FE66" s="295"/>
      <c r="FF66" s="295"/>
      <c r="FG66" s="295"/>
      <c r="FH66" s="295"/>
      <c r="FI66" s="295"/>
      <c r="FJ66" s="295"/>
      <c r="FK66" s="295"/>
      <c r="FL66" s="295"/>
      <c r="FM66" s="295"/>
      <c r="FN66" s="61"/>
      <c r="FO66" s="61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61"/>
      <c r="GA66" s="61"/>
      <c r="GB66" s="61"/>
      <c r="GC66" s="287"/>
      <c r="GD66" s="287"/>
      <c r="GE66" s="287"/>
      <c r="GF66" s="287"/>
      <c r="GG66" s="287"/>
      <c r="GH66" s="287"/>
      <c r="GI66" s="287"/>
      <c r="GJ66" s="287"/>
      <c r="GK66" s="287"/>
      <c r="GL66" s="287"/>
      <c r="GM66" s="287"/>
      <c r="GN66" s="287"/>
      <c r="GO66" s="287"/>
      <c r="GP66" s="287"/>
      <c r="GQ66" s="287"/>
      <c r="GR66" s="287"/>
      <c r="GS66" s="287"/>
      <c r="GT66" s="287"/>
      <c r="GU66" s="287"/>
      <c r="GV66" s="287"/>
      <c r="GW66" s="287"/>
      <c r="GX66" s="287"/>
      <c r="GY66" s="287"/>
      <c r="GZ66" s="287"/>
      <c r="HA66" s="287"/>
      <c r="HB66" s="287"/>
      <c r="HC66" s="1"/>
      <c r="HD66" s="1"/>
      <c r="HE66" s="17"/>
      <c r="HF66" s="1"/>
      <c r="HG66" s="1"/>
      <c r="HH66" s="1"/>
      <c r="HI66" s="6"/>
    </row>
    <row r="67" spans="1:217" ht="4.5" customHeight="1">
      <c r="A67" s="80"/>
      <c r="B67" s="80"/>
      <c r="C67" s="80"/>
      <c r="D67" s="81"/>
      <c r="E67" s="8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90"/>
      <c r="AE67" s="103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11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142"/>
      <c r="BR67" s="161"/>
      <c r="BS67" s="136"/>
      <c r="BT67" s="136"/>
      <c r="BU67" s="136"/>
      <c r="BV67" s="136"/>
      <c r="BW67" s="136"/>
      <c r="BX67" s="136"/>
      <c r="BY67" s="136"/>
      <c r="BZ67" s="136"/>
      <c r="CA67" s="60"/>
      <c r="CB67" s="61"/>
      <c r="CC67" s="61"/>
      <c r="CD67" s="61"/>
      <c r="CE67" s="119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90"/>
      <c r="DE67" s="161"/>
      <c r="DF67" s="136"/>
      <c r="DG67" s="136"/>
      <c r="DH67" s="136"/>
      <c r="DI67" s="136"/>
      <c r="DJ67" s="136"/>
      <c r="DK67" s="136"/>
      <c r="DL67" s="136"/>
      <c r="DM67" s="136"/>
      <c r="DQ67" s="21"/>
      <c r="DR67" s="1"/>
      <c r="DS67" s="1"/>
      <c r="DT67" s="11"/>
      <c r="DU67" s="11"/>
      <c r="DV67" s="11"/>
      <c r="DW67" s="11"/>
      <c r="DX67" s="1"/>
      <c r="DY67" s="1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C67" s="61"/>
      <c r="FD67" s="61"/>
      <c r="FE67" s="295"/>
      <c r="FF67" s="295"/>
      <c r="FG67" s="295"/>
      <c r="FH67" s="295"/>
      <c r="FI67" s="295"/>
      <c r="FJ67" s="295"/>
      <c r="FK67" s="295"/>
      <c r="FL67" s="295"/>
      <c r="FM67" s="295"/>
      <c r="FN67" s="61"/>
      <c r="FO67" s="61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61"/>
      <c r="GA67" s="61"/>
      <c r="GB67" s="61"/>
      <c r="GC67" s="287"/>
      <c r="GD67" s="287"/>
      <c r="GE67" s="287"/>
      <c r="GF67" s="287"/>
      <c r="GG67" s="287"/>
      <c r="GH67" s="287"/>
      <c r="GI67" s="287"/>
      <c r="GJ67" s="287"/>
      <c r="GK67" s="287"/>
      <c r="GL67" s="287"/>
      <c r="GM67" s="287"/>
      <c r="GN67" s="287"/>
      <c r="GO67" s="287"/>
      <c r="GP67" s="287"/>
      <c r="GQ67" s="287"/>
      <c r="GR67" s="287"/>
      <c r="GS67" s="287"/>
      <c r="GT67" s="287"/>
      <c r="GU67" s="287"/>
      <c r="GV67" s="287"/>
      <c r="GW67" s="287"/>
      <c r="GX67" s="287"/>
      <c r="GY67" s="287"/>
      <c r="GZ67" s="287"/>
      <c r="HA67" s="287"/>
      <c r="HB67" s="287"/>
      <c r="HC67" s="1"/>
      <c r="HD67" s="1"/>
      <c r="HE67" s="17"/>
      <c r="HF67" s="1"/>
      <c r="HG67" s="1"/>
      <c r="HH67" s="1"/>
      <c r="HI67" s="6"/>
    </row>
    <row r="68" spans="1:217" ht="4.5" customHeight="1">
      <c r="A68" s="80"/>
      <c r="B68" s="80"/>
      <c r="C68" s="80"/>
      <c r="D68" s="81"/>
      <c r="E68" s="121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122"/>
      <c r="AE68" s="103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1"/>
      <c r="AR68" s="164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4"/>
      <c r="BR68" s="161"/>
      <c r="BS68" s="136"/>
      <c r="BT68" s="136"/>
      <c r="BU68" s="136"/>
      <c r="BV68" s="136"/>
      <c r="BW68" s="136"/>
      <c r="BX68" s="136"/>
      <c r="BY68" s="136"/>
      <c r="BZ68" s="136"/>
      <c r="CA68" s="94"/>
      <c r="CB68" s="95"/>
      <c r="CC68" s="95"/>
      <c r="CD68" s="95"/>
      <c r="CE68" s="164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122"/>
      <c r="DE68" s="161"/>
      <c r="DF68" s="136"/>
      <c r="DG68" s="136"/>
      <c r="DH68" s="136"/>
      <c r="DI68" s="136"/>
      <c r="DJ68" s="136"/>
      <c r="DK68" s="136"/>
      <c r="DL68" s="136"/>
      <c r="DM68" s="136"/>
      <c r="DQ68" s="171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1"/>
      <c r="HD68" s="1"/>
      <c r="HE68" s="17"/>
      <c r="HF68" s="1"/>
      <c r="HG68" s="1"/>
      <c r="HH68" s="1"/>
      <c r="HI68" s="6"/>
    </row>
    <row r="69" spans="1:217" ht="4.5" customHeight="1">
      <c r="A69" s="9"/>
      <c r="B69" s="9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1"/>
      <c r="EE69" s="11"/>
      <c r="EF69" s="11"/>
      <c r="EG69" s="11"/>
      <c r="EH69" s="187" t="s">
        <v>39</v>
      </c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7"/>
      <c r="FP69" s="288" t="s">
        <v>36</v>
      </c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175"/>
      <c r="HF69" s="5"/>
      <c r="HG69" s="5"/>
      <c r="HH69" s="5"/>
      <c r="HI69" s="6"/>
    </row>
    <row r="70" spans="1:217" ht="4.5" customHeight="1">
      <c r="A70" s="9"/>
      <c r="B70" s="9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1"/>
      <c r="EE70" s="11"/>
      <c r="EF70" s="11"/>
      <c r="EG70" s="11"/>
      <c r="EH70" s="187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7"/>
      <c r="FP70" s="289"/>
      <c r="FQ70" s="289"/>
      <c r="FR70" s="289"/>
      <c r="FS70" s="289"/>
      <c r="FT70" s="289"/>
      <c r="FU70" s="289"/>
      <c r="FV70" s="289"/>
      <c r="FW70" s="289"/>
      <c r="FX70" s="289"/>
      <c r="FY70" s="289"/>
      <c r="FZ70" s="289"/>
      <c r="GA70" s="289"/>
      <c r="GB70" s="289"/>
      <c r="GC70" s="289"/>
      <c r="GD70" s="289"/>
      <c r="GE70" s="289"/>
      <c r="GF70" s="289"/>
      <c r="GG70" s="289"/>
      <c r="GH70" s="289"/>
      <c r="GI70" s="289"/>
      <c r="GJ70" s="289"/>
      <c r="GK70" s="289"/>
      <c r="GL70" s="289"/>
      <c r="GM70" s="289"/>
      <c r="GN70" s="289"/>
      <c r="GO70" s="289"/>
      <c r="GP70" s="289"/>
      <c r="GQ70" s="289"/>
      <c r="GR70" s="289"/>
      <c r="GS70" s="289"/>
      <c r="GT70" s="289"/>
      <c r="GU70" s="289"/>
      <c r="GV70" s="289"/>
      <c r="GW70" s="289"/>
      <c r="GX70" s="289"/>
      <c r="GY70" s="289"/>
      <c r="GZ70" s="289"/>
      <c r="HA70" s="289"/>
      <c r="HB70" s="289"/>
      <c r="HC70" s="289"/>
      <c r="HD70" s="289"/>
      <c r="HE70" s="176"/>
      <c r="HF70" s="5"/>
      <c r="HG70" s="5"/>
      <c r="HH70" s="5"/>
      <c r="HI70" s="6"/>
    </row>
    <row r="71" spans="1:217" ht="4.5" customHeight="1">
      <c r="A71" s="9"/>
      <c r="B71" s="9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1"/>
      <c r="EE71" s="11"/>
      <c r="EF71" s="11"/>
      <c r="EG71" s="11"/>
      <c r="EH71" s="187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7"/>
      <c r="FP71" s="289"/>
      <c r="FQ71" s="289"/>
      <c r="FR71" s="289"/>
      <c r="FS71" s="289"/>
      <c r="FT71" s="289"/>
      <c r="FU71" s="289"/>
      <c r="FV71" s="289"/>
      <c r="FW71" s="289"/>
      <c r="FX71" s="289"/>
      <c r="FY71" s="289"/>
      <c r="FZ71" s="289"/>
      <c r="GA71" s="289"/>
      <c r="GB71" s="289"/>
      <c r="GC71" s="289"/>
      <c r="GD71" s="289"/>
      <c r="GE71" s="289"/>
      <c r="GF71" s="289"/>
      <c r="GG71" s="289"/>
      <c r="GH71" s="289"/>
      <c r="GI71" s="289"/>
      <c r="GJ71" s="289"/>
      <c r="GK71" s="289"/>
      <c r="GL71" s="289"/>
      <c r="GM71" s="289"/>
      <c r="GN71" s="289"/>
      <c r="GO71" s="289"/>
      <c r="GP71" s="289"/>
      <c r="GQ71" s="289"/>
      <c r="GR71" s="289"/>
      <c r="GS71" s="289"/>
      <c r="GT71" s="289"/>
      <c r="GU71" s="289"/>
      <c r="GV71" s="289"/>
      <c r="GW71" s="289"/>
      <c r="GX71" s="289"/>
      <c r="GY71" s="289"/>
      <c r="GZ71" s="289"/>
      <c r="HA71" s="289"/>
      <c r="HB71" s="289"/>
      <c r="HC71" s="289"/>
      <c r="HD71" s="289"/>
      <c r="HE71" s="176"/>
      <c r="HF71" s="5"/>
      <c r="HG71" s="5"/>
      <c r="HH71" s="5"/>
      <c r="HI71" s="6"/>
    </row>
    <row r="72" spans="1:217" ht="4.5" customHeight="1">
      <c r="A72" s="9"/>
      <c r="B72" s="9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1"/>
      <c r="EE72" s="11"/>
      <c r="EF72" s="11"/>
      <c r="EG72" s="11"/>
      <c r="EH72" s="187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7"/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290"/>
      <c r="GC72" s="290"/>
      <c r="GD72" s="290"/>
      <c r="GE72" s="290"/>
      <c r="GF72" s="290"/>
      <c r="GG72" s="290"/>
      <c r="GH72" s="290"/>
      <c r="GI72" s="290"/>
      <c r="GJ72" s="290"/>
      <c r="GK72" s="290"/>
      <c r="GL72" s="290"/>
      <c r="GM72" s="290"/>
      <c r="GN72" s="290"/>
      <c r="GO72" s="290"/>
      <c r="GP72" s="290"/>
      <c r="GQ72" s="290"/>
      <c r="GR72" s="290"/>
      <c r="GS72" s="290"/>
      <c r="GT72" s="290"/>
      <c r="GU72" s="290"/>
      <c r="GV72" s="290"/>
      <c r="GW72" s="290"/>
      <c r="GX72" s="290"/>
      <c r="GY72" s="290"/>
      <c r="GZ72" s="290"/>
      <c r="HA72" s="290"/>
      <c r="HB72" s="290"/>
      <c r="HC72" s="290"/>
      <c r="HD72" s="290"/>
      <c r="HE72" s="177"/>
      <c r="HF72" s="5"/>
      <c r="HG72" s="5"/>
      <c r="HH72" s="5"/>
      <c r="HI72" s="6"/>
    </row>
    <row r="73" spans="1:217" ht="4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217">
        <v>111111</v>
      </c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9"/>
      <c r="FP73" s="229" t="s">
        <v>60</v>
      </c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1"/>
      <c r="HG73" s="1"/>
      <c r="HH73" s="1"/>
      <c r="HI73" s="6"/>
    </row>
    <row r="74" spans="1:217" ht="4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217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9"/>
      <c r="FP74" s="231"/>
      <c r="FQ74" s="232"/>
      <c r="FR74" s="232"/>
      <c r="FS74" s="232"/>
      <c r="FT74" s="232"/>
      <c r="FU74" s="232"/>
      <c r="FV74" s="232"/>
      <c r="FW74" s="232"/>
      <c r="FX74" s="232"/>
      <c r="FY74" s="232"/>
      <c r="FZ74" s="232"/>
      <c r="GA74" s="232"/>
      <c r="GB74" s="232"/>
      <c r="GC74" s="232"/>
      <c r="GD74" s="232"/>
      <c r="GE74" s="232"/>
      <c r="GF74" s="232"/>
      <c r="GG74" s="232"/>
      <c r="GH74" s="232"/>
      <c r="GI74" s="232"/>
      <c r="GJ74" s="232"/>
      <c r="GK74" s="232"/>
      <c r="GL74" s="232"/>
      <c r="GM74" s="232"/>
      <c r="GN74" s="232"/>
      <c r="GO74" s="232"/>
      <c r="GP74" s="232"/>
      <c r="GQ74" s="232"/>
      <c r="GR74" s="232"/>
      <c r="GS74" s="232"/>
      <c r="GT74" s="232"/>
      <c r="GU74" s="232"/>
      <c r="GV74" s="232"/>
      <c r="GW74" s="232"/>
      <c r="GX74" s="232"/>
      <c r="GY74" s="232"/>
      <c r="GZ74" s="232"/>
      <c r="HA74" s="232"/>
      <c r="HB74" s="232"/>
      <c r="HC74" s="232"/>
      <c r="HD74" s="232"/>
      <c r="HE74" s="232"/>
      <c r="HF74" s="1"/>
      <c r="HG74" s="1"/>
      <c r="HH74" s="1"/>
      <c r="HI74" s="6"/>
    </row>
    <row r="75" spans="1:217" ht="4.5" customHeight="1">
      <c r="A75" s="1"/>
      <c r="B75" s="39" t="s">
        <v>20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1"/>
      <c r="DJ75" s="1"/>
      <c r="DK75" s="1"/>
      <c r="DL75" s="1"/>
      <c r="DM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217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  <c r="FF75" s="218"/>
      <c r="FG75" s="218"/>
      <c r="FH75" s="218"/>
      <c r="FI75" s="218"/>
      <c r="FJ75" s="218"/>
      <c r="FK75" s="218"/>
      <c r="FL75" s="218"/>
      <c r="FM75" s="218"/>
      <c r="FN75" s="218"/>
      <c r="FO75" s="219"/>
      <c r="FP75" s="231"/>
      <c r="FQ75" s="232"/>
      <c r="FR75" s="232"/>
      <c r="FS75" s="232"/>
      <c r="FT75" s="232"/>
      <c r="FU75" s="232"/>
      <c r="FV75" s="232"/>
      <c r="FW75" s="232"/>
      <c r="FX75" s="232"/>
      <c r="FY75" s="232"/>
      <c r="FZ75" s="232"/>
      <c r="GA75" s="232"/>
      <c r="GB75" s="232"/>
      <c r="GC75" s="232"/>
      <c r="GD75" s="232"/>
      <c r="GE75" s="232"/>
      <c r="GF75" s="232"/>
      <c r="GG75" s="232"/>
      <c r="GH75" s="232"/>
      <c r="GI75" s="232"/>
      <c r="GJ75" s="232"/>
      <c r="GK75" s="232"/>
      <c r="GL75" s="232"/>
      <c r="GM75" s="232"/>
      <c r="GN75" s="232"/>
      <c r="GO75" s="232"/>
      <c r="GP75" s="232"/>
      <c r="GQ75" s="232"/>
      <c r="GR75" s="232"/>
      <c r="GS75" s="232"/>
      <c r="GT75" s="232"/>
      <c r="GU75" s="232"/>
      <c r="GV75" s="232"/>
      <c r="GW75" s="232"/>
      <c r="GX75" s="232"/>
      <c r="GY75" s="232"/>
      <c r="GZ75" s="232"/>
      <c r="HA75" s="232"/>
      <c r="HB75" s="232"/>
      <c r="HC75" s="232"/>
      <c r="HD75" s="232"/>
      <c r="HE75" s="232"/>
      <c r="HF75" s="1"/>
      <c r="HG75" s="1"/>
      <c r="HH75" s="1"/>
      <c r="HI75" s="6"/>
    </row>
    <row r="76" spans="1:217" ht="4.5" customHeight="1">
      <c r="A76" s="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1"/>
      <c r="DJ76" s="1"/>
      <c r="DK76" s="1"/>
      <c r="DL76" s="1"/>
      <c r="DM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217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  <c r="FF76" s="218"/>
      <c r="FG76" s="218"/>
      <c r="FH76" s="218"/>
      <c r="FI76" s="218"/>
      <c r="FJ76" s="218"/>
      <c r="FK76" s="218"/>
      <c r="FL76" s="218"/>
      <c r="FM76" s="218"/>
      <c r="FN76" s="218"/>
      <c r="FO76" s="219"/>
      <c r="FP76" s="231"/>
      <c r="FQ76" s="232"/>
      <c r="FR76" s="232"/>
      <c r="FS76" s="232"/>
      <c r="FT76" s="232"/>
      <c r="FU76" s="232"/>
      <c r="FV76" s="232"/>
      <c r="FW76" s="232"/>
      <c r="FX76" s="232"/>
      <c r="FY76" s="232"/>
      <c r="FZ76" s="232"/>
      <c r="GA76" s="232"/>
      <c r="GB76" s="232"/>
      <c r="GC76" s="232"/>
      <c r="GD76" s="232"/>
      <c r="GE76" s="232"/>
      <c r="GF76" s="232"/>
      <c r="GG76" s="232"/>
      <c r="GH76" s="232"/>
      <c r="GI76" s="232"/>
      <c r="GJ76" s="232"/>
      <c r="GK76" s="232"/>
      <c r="GL76" s="232"/>
      <c r="GM76" s="232"/>
      <c r="GN76" s="232"/>
      <c r="GO76" s="232"/>
      <c r="GP76" s="232"/>
      <c r="GQ76" s="232"/>
      <c r="GR76" s="232"/>
      <c r="GS76" s="232"/>
      <c r="GT76" s="232"/>
      <c r="GU76" s="232"/>
      <c r="GV76" s="232"/>
      <c r="GW76" s="232"/>
      <c r="GX76" s="232"/>
      <c r="GY76" s="232"/>
      <c r="GZ76" s="232"/>
      <c r="HA76" s="232"/>
      <c r="HB76" s="232"/>
      <c r="HC76" s="232"/>
      <c r="HD76" s="232"/>
      <c r="HE76" s="232"/>
      <c r="HF76" s="1"/>
      <c r="HG76" s="1"/>
      <c r="HH76" s="1"/>
      <c r="HI76" s="6"/>
    </row>
    <row r="77" spans="1:217" ht="4.5" customHeight="1">
      <c r="A77" s="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1"/>
      <c r="DJ77" s="1"/>
      <c r="DK77" s="1"/>
      <c r="DL77" s="1"/>
      <c r="DM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217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8"/>
      <c r="EZ77" s="218"/>
      <c r="FA77" s="218"/>
      <c r="FB77" s="218"/>
      <c r="FC77" s="218"/>
      <c r="FD77" s="218"/>
      <c r="FE77" s="218"/>
      <c r="FF77" s="218"/>
      <c r="FG77" s="218"/>
      <c r="FH77" s="218"/>
      <c r="FI77" s="218"/>
      <c r="FJ77" s="218"/>
      <c r="FK77" s="218"/>
      <c r="FL77" s="218"/>
      <c r="FM77" s="218"/>
      <c r="FN77" s="218"/>
      <c r="FO77" s="219"/>
      <c r="FP77" s="231"/>
      <c r="FQ77" s="232"/>
      <c r="FR77" s="232"/>
      <c r="FS77" s="232"/>
      <c r="FT77" s="232"/>
      <c r="FU77" s="232"/>
      <c r="FV77" s="232"/>
      <c r="FW77" s="232"/>
      <c r="FX77" s="232"/>
      <c r="FY77" s="232"/>
      <c r="FZ77" s="232"/>
      <c r="GA77" s="232"/>
      <c r="GB77" s="232"/>
      <c r="GC77" s="232"/>
      <c r="GD77" s="232"/>
      <c r="GE77" s="232"/>
      <c r="GF77" s="232"/>
      <c r="GG77" s="232"/>
      <c r="GH77" s="232"/>
      <c r="GI77" s="232"/>
      <c r="GJ77" s="232"/>
      <c r="GK77" s="232"/>
      <c r="GL77" s="232"/>
      <c r="GM77" s="232"/>
      <c r="GN77" s="232"/>
      <c r="GO77" s="232"/>
      <c r="GP77" s="232"/>
      <c r="GQ77" s="232"/>
      <c r="GR77" s="232"/>
      <c r="GS77" s="232"/>
      <c r="GT77" s="232"/>
      <c r="GU77" s="232"/>
      <c r="GV77" s="232"/>
      <c r="GW77" s="232"/>
      <c r="GX77" s="232"/>
      <c r="GY77" s="232"/>
      <c r="GZ77" s="232"/>
      <c r="HA77" s="232"/>
      <c r="HB77" s="232"/>
      <c r="HC77" s="232"/>
      <c r="HD77" s="232"/>
      <c r="HE77" s="232"/>
      <c r="HF77" s="1"/>
      <c r="HG77" s="1"/>
      <c r="HH77" s="1"/>
      <c r="HI77" s="6"/>
    </row>
    <row r="78" spans="1:217" ht="4.5" customHeight="1">
      <c r="A78" s="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1"/>
      <c r="DJ78" s="1"/>
      <c r="DK78" s="1"/>
      <c r="DL78" s="1"/>
      <c r="DM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220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2"/>
      <c r="FP78" s="231"/>
      <c r="FQ78" s="232"/>
      <c r="FR78" s="232"/>
      <c r="FS78" s="232"/>
      <c r="FT78" s="232"/>
      <c r="FU78" s="232"/>
      <c r="FV78" s="232"/>
      <c r="FW78" s="232"/>
      <c r="FX78" s="232"/>
      <c r="FY78" s="232"/>
      <c r="FZ78" s="232"/>
      <c r="GA78" s="232"/>
      <c r="GB78" s="232"/>
      <c r="GC78" s="232"/>
      <c r="GD78" s="232"/>
      <c r="GE78" s="232"/>
      <c r="GF78" s="232"/>
      <c r="GG78" s="232"/>
      <c r="GH78" s="232"/>
      <c r="GI78" s="232"/>
      <c r="GJ78" s="232"/>
      <c r="GK78" s="232"/>
      <c r="GL78" s="232"/>
      <c r="GM78" s="232"/>
      <c r="GN78" s="232"/>
      <c r="GO78" s="232"/>
      <c r="GP78" s="232"/>
      <c r="GQ78" s="232"/>
      <c r="GR78" s="232"/>
      <c r="GS78" s="232"/>
      <c r="GT78" s="232"/>
      <c r="GU78" s="232"/>
      <c r="GV78" s="232"/>
      <c r="GW78" s="232"/>
      <c r="GX78" s="232"/>
      <c r="GY78" s="232"/>
      <c r="GZ78" s="232"/>
      <c r="HA78" s="232"/>
      <c r="HB78" s="232"/>
      <c r="HC78" s="232"/>
      <c r="HD78" s="232"/>
      <c r="HE78" s="232"/>
      <c r="HF78" s="1"/>
      <c r="HG78" s="1"/>
      <c r="HH78" s="1"/>
      <c r="HI78" s="6"/>
    </row>
    <row r="79" spans="1:216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1"/>
      <c r="EH79" s="11"/>
      <c r="EI79" s="11"/>
      <c r="EJ79" s="11"/>
      <c r="EK79" s="1"/>
      <c r="EL79" s="1"/>
      <c r="EM79" s="1"/>
      <c r="EN79" s="1"/>
      <c r="EO79" s="1"/>
      <c r="EP79" s="1"/>
      <c r="EQ79" s="1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3"/>
      <c r="HG79" s="3"/>
      <c r="HH79" s="3"/>
    </row>
    <row r="80" spans="1:213" ht="4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7"/>
      <c r="AN80" s="7"/>
      <c r="AO80" s="7"/>
      <c r="AP80" s="7"/>
      <c r="AQ80" s="7"/>
      <c r="AR80" s="7"/>
      <c r="AS80" s="7"/>
      <c r="AT80" s="7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7"/>
      <c r="EH80" s="7"/>
      <c r="EI80" s="7"/>
      <c r="EJ80" s="7"/>
      <c r="EK80" s="1"/>
      <c r="EL80" s="1"/>
      <c r="EM80" s="1"/>
      <c r="EN80" s="8"/>
      <c r="EO80" s="8"/>
      <c r="EP80" s="8"/>
      <c r="EQ80" s="8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</row>
    <row r="81" spans="111:213" ht="4.5" customHeight="1"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</row>
    <row r="82" spans="111:213" ht="4.5" customHeight="1"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7"/>
      <c r="EH82" s="7"/>
      <c r="EI82" s="7"/>
      <c r="EJ82" s="7"/>
      <c r="EK82" s="1"/>
      <c r="EL82" s="1"/>
      <c r="EM82" s="1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5"/>
      <c r="FF82" s="5"/>
      <c r="FG82" s="5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</row>
    <row r="83" spans="111:213" ht="4.5" customHeight="1"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7"/>
      <c r="EH83" s="7"/>
      <c r="EI83" s="7"/>
      <c r="EJ83" s="7"/>
      <c r="EK83" s="1"/>
      <c r="EL83" s="1"/>
      <c r="EM83" s="1"/>
      <c r="EN83" s="8"/>
      <c r="EO83" s="8"/>
      <c r="EP83" s="8"/>
      <c r="EQ83" s="8"/>
      <c r="ER83" s="8"/>
      <c r="ES83" s="8"/>
      <c r="ET83" s="8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</row>
    <row r="84" spans="1:213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</row>
    <row r="85" spans="1:213" ht="15" customHeight="1">
      <c r="A85" s="2"/>
      <c r="B85" s="75" t="s">
        <v>37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7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</row>
    <row r="86" spans="1:212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24"/>
      <c r="FG86" s="224"/>
      <c r="FH86" s="224"/>
      <c r="FI86" s="224"/>
      <c r="FJ86" s="224"/>
      <c r="FK86" s="224"/>
      <c r="FL86" s="224"/>
      <c r="FM86" s="224"/>
      <c r="FN86" s="224"/>
      <c r="FO86" s="224"/>
      <c r="FP86" s="224"/>
      <c r="FQ86" s="224"/>
      <c r="FR86" s="224"/>
      <c r="FS86" s="224"/>
      <c r="FT86" s="224"/>
      <c r="FU86" s="224"/>
      <c r="FV86" s="224"/>
      <c r="FW86" s="224"/>
      <c r="FX86" s="224"/>
      <c r="FY86" s="224"/>
      <c r="FZ86" s="224"/>
      <c r="GA86" s="224"/>
      <c r="GB86" s="224"/>
      <c r="GC86" s="224"/>
      <c r="GD86" s="224"/>
      <c r="GE86" s="224"/>
      <c r="GF86" s="224"/>
      <c r="GG86" s="224"/>
      <c r="GH86" s="224"/>
      <c r="GI86" s="224"/>
      <c r="GJ86" s="224"/>
      <c r="GK86" s="224"/>
      <c r="GL86" s="224"/>
      <c r="GM86" s="224"/>
      <c r="GN86" s="224"/>
      <c r="GO86" s="224"/>
      <c r="GP86" s="224"/>
      <c r="GQ86" s="224"/>
      <c r="GR86" s="224"/>
      <c r="GS86" s="224"/>
      <c r="GT86" s="224"/>
      <c r="GU86" s="224"/>
      <c r="GV86" s="224"/>
      <c r="GW86" s="224"/>
      <c r="GX86" s="224"/>
      <c r="GY86" s="224"/>
      <c r="GZ86" s="224"/>
      <c r="HA86" s="224"/>
      <c r="HB86" s="224"/>
      <c r="HC86" s="224"/>
      <c r="HD86" s="224"/>
    </row>
    <row r="87" spans="1:212" ht="10.5" customHeight="1">
      <c r="A87" s="2"/>
      <c r="B87" s="2"/>
      <c r="C87" s="2"/>
      <c r="D87" s="2" t="s">
        <v>21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2"/>
      <c r="W87" s="1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2"/>
      <c r="DM87" s="2"/>
      <c r="DN87" s="2"/>
      <c r="DO87" s="2"/>
      <c r="DP87" s="2"/>
      <c r="DQ87" s="2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  <c r="GX87" s="224"/>
      <c r="GY87" s="224"/>
      <c r="GZ87" s="224"/>
      <c r="HA87" s="224"/>
      <c r="HB87" s="224"/>
      <c r="HC87" s="224"/>
      <c r="HD87" s="224"/>
    </row>
    <row r="88" spans="1:212" ht="10.5" customHeight="1">
      <c r="A88" s="2"/>
      <c r="B88" s="2"/>
      <c r="C88" s="2"/>
      <c r="D88" s="2" t="s">
        <v>22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2"/>
      <c r="W88" s="12"/>
      <c r="X88" s="8"/>
      <c r="Y88" s="8"/>
      <c r="Z88" s="8"/>
      <c r="AA88" s="8"/>
      <c r="AB88" s="8"/>
      <c r="AC88" s="8"/>
      <c r="AD88" s="8"/>
      <c r="AP88" s="1"/>
      <c r="AQ88" s="1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1"/>
      <c r="DD88" s="1"/>
      <c r="DE88" s="1"/>
      <c r="DF88" s="1"/>
      <c r="DG88" s="1"/>
      <c r="DH88" s="1"/>
      <c r="DI88" s="1"/>
      <c r="DJ88" s="1"/>
      <c r="DK88" s="1"/>
      <c r="DL88" s="2"/>
      <c r="DM88" s="2"/>
      <c r="DN88" s="2"/>
      <c r="DO88" s="2"/>
      <c r="DP88" s="2"/>
      <c r="DQ88" s="2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24"/>
      <c r="FG88" s="224"/>
      <c r="FH88" s="224"/>
      <c r="FI88" s="224"/>
      <c r="FJ88" s="224"/>
      <c r="FK88" s="224"/>
      <c r="FL88" s="224"/>
      <c r="FM88" s="224"/>
      <c r="FN88" s="224"/>
      <c r="FO88" s="224"/>
      <c r="FP88" s="224"/>
      <c r="FQ88" s="224"/>
      <c r="FR88" s="224"/>
      <c r="FS88" s="224"/>
      <c r="FT88" s="224"/>
      <c r="FU88" s="224"/>
      <c r="FV88" s="224"/>
      <c r="FW88" s="224"/>
      <c r="FX88" s="224"/>
      <c r="FY88" s="224"/>
      <c r="FZ88" s="224"/>
      <c r="GA88" s="224"/>
      <c r="GB88" s="224"/>
      <c r="GC88" s="224"/>
      <c r="GD88" s="224"/>
      <c r="GE88" s="224"/>
      <c r="GF88" s="224"/>
      <c r="GG88" s="224"/>
      <c r="GH88" s="224"/>
      <c r="GI88" s="224"/>
      <c r="GJ88" s="224"/>
      <c r="GK88" s="224"/>
      <c r="GL88" s="224"/>
      <c r="GM88" s="224"/>
      <c r="GN88" s="224"/>
      <c r="GO88" s="224"/>
      <c r="GP88" s="224"/>
      <c r="GQ88" s="224"/>
      <c r="GR88" s="224"/>
      <c r="GS88" s="224"/>
      <c r="GT88" s="224"/>
      <c r="GU88" s="224"/>
      <c r="GV88" s="224"/>
      <c r="GW88" s="224"/>
      <c r="GX88" s="224"/>
      <c r="GY88" s="224"/>
      <c r="GZ88" s="224"/>
      <c r="HA88" s="224"/>
      <c r="HB88" s="224"/>
      <c r="HC88" s="224"/>
      <c r="HD88" s="224"/>
    </row>
    <row r="89" spans="1:212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2"/>
      <c r="W89" s="12"/>
      <c r="X89" s="8"/>
      <c r="Y89" s="8"/>
      <c r="Z89" s="8"/>
      <c r="AA89" s="8"/>
      <c r="AB89" s="8"/>
      <c r="AC89" s="8"/>
      <c r="AD89" s="8"/>
      <c r="AP89" s="1"/>
      <c r="AQ89" s="1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1"/>
      <c r="DD89" s="1"/>
      <c r="DE89" s="1"/>
      <c r="DF89" s="1"/>
      <c r="DG89" s="1"/>
      <c r="DH89" s="1"/>
      <c r="DI89" s="1"/>
      <c r="DJ89" s="1"/>
      <c r="DK89" s="1"/>
      <c r="DL89" s="2"/>
      <c r="DM89" s="2"/>
      <c r="DN89" s="2"/>
      <c r="DO89" s="2"/>
      <c r="DP89" s="2"/>
      <c r="DQ89" s="2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  <c r="GX89" s="224"/>
      <c r="GY89" s="224"/>
      <c r="GZ89" s="224"/>
      <c r="HA89" s="224"/>
      <c r="HB89" s="224"/>
      <c r="HC89" s="224"/>
      <c r="HD89" s="224"/>
    </row>
    <row r="90" spans="1:212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2"/>
      <c r="W90" s="12"/>
      <c r="X90" s="8"/>
      <c r="Y90" s="8"/>
      <c r="Z90" s="8"/>
      <c r="AA90" s="8"/>
      <c r="AB90" s="8"/>
      <c r="AC90" s="8"/>
      <c r="AD90" s="8"/>
      <c r="AP90" s="1"/>
      <c r="AQ90" s="1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1"/>
      <c r="DD90" s="1"/>
      <c r="DE90" s="1"/>
      <c r="DF90" s="1"/>
      <c r="DG90" s="1"/>
      <c r="DH90" s="1"/>
      <c r="DI90" s="1"/>
      <c r="DJ90" s="1"/>
      <c r="DK90" s="1"/>
      <c r="DL90" s="2"/>
      <c r="DM90" s="2"/>
      <c r="DN90" s="2"/>
      <c r="DO90" s="2"/>
      <c r="DP90" s="2"/>
      <c r="DQ90" s="2"/>
      <c r="EU90" s="224"/>
      <c r="EV90" s="224"/>
      <c r="EW90" s="224"/>
      <c r="EX90" s="224"/>
      <c r="EY90" s="224"/>
      <c r="EZ90" s="224"/>
      <c r="FA90" s="224"/>
      <c r="FB90" s="224"/>
      <c r="FC90" s="224"/>
      <c r="FD90" s="224"/>
      <c r="FE90" s="224"/>
      <c r="FF90" s="224"/>
      <c r="FG90" s="224"/>
      <c r="FH90" s="224"/>
      <c r="FI90" s="224"/>
      <c r="FJ90" s="224"/>
      <c r="FK90" s="224"/>
      <c r="FL90" s="224"/>
      <c r="FM90" s="224"/>
      <c r="FN90" s="224"/>
      <c r="FO90" s="224"/>
      <c r="FP90" s="224"/>
      <c r="FQ90" s="224"/>
      <c r="FR90" s="224"/>
      <c r="FS90" s="224"/>
      <c r="FT90" s="224"/>
      <c r="FU90" s="224"/>
      <c r="FV90" s="224"/>
      <c r="FW90" s="224"/>
      <c r="FX90" s="224"/>
      <c r="FY90" s="224"/>
      <c r="FZ90" s="224"/>
      <c r="GA90" s="224"/>
      <c r="GB90" s="224"/>
      <c r="GC90" s="224"/>
      <c r="GD90" s="224"/>
      <c r="GE90" s="224"/>
      <c r="GF90" s="224"/>
      <c r="GG90" s="224"/>
      <c r="GH90" s="224"/>
      <c r="GI90" s="224"/>
      <c r="GJ90" s="224"/>
      <c r="GK90" s="224"/>
      <c r="GL90" s="224"/>
      <c r="GM90" s="224"/>
      <c r="GN90" s="224"/>
      <c r="GO90" s="224"/>
      <c r="GP90" s="224"/>
      <c r="GQ90" s="224"/>
      <c r="GR90" s="224"/>
      <c r="GS90" s="224"/>
      <c r="GT90" s="224"/>
      <c r="GU90" s="224"/>
      <c r="GV90" s="224"/>
      <c r="GW90" s="224"/>
      <c r="GX90" s="224"/>
      <c r="GY90" s="224"/>
      <c r="GZ90" s="224"/>
      <c r="HA90" s="224"/>
      <c r="HB90" s="224"/>
      <c r="HC90" s="224"/>
      <c r="HD90" s="224"/>
    </row>
    <row r="91" spans="1:212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2"/>
      <c r="W91" s="12"/>
      <c r="X91" s="8"/>
      <c r="Y91" s="8"/>
      <c r="Z91" s="8"/>
      <c r="AA91" s="8"/>
      <c r="AB91" s="8"/>
      <c r="AC91" s="8"/>
      <c r="AD91" s="8"/>
      <c r="AP91" s="1"/>
      <c r="AQ91" s="1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1"/>
      <c r="DD91" s="1"/>
      <c r="DE91" s="1"/>
      <c r="DF91" s="1"/>
      <c r="DG91" s="1"/>
      <c r="DH91" s="1"/>
      <c r="DI91" s="1"/>
      <c r="DJ91" s="1"/>
      <c r="DK91" s="1"/>
      <c r="DL91" s="2"/>
      <c r="DM91" s="2"/>
      <c r="DN91" s="2"/>
      <c r="DO91" s="2"/>
      <c r="DP91" s="2"/>
      <c r="DQ91" s="2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  <c r="GX91" s="224"/>
      <c r="GY91" s="224"/>
      <c r="GZ91" s="224"/>
      <c r="HA91" s="224"/>
      <c r="HB91" s="224"/>
      <c r="HC91" s="224"/>
      <c r="HD91" s="224"/>
    </row>
    <row r="92" spans="1:212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2"/>
      <c r="W92" s="12"/>
      <c r="X92" s="8"/>
      <c r="Y92" s="8"/>
      <c r="Z92" s="8"/>
      <c r="AA92" s="8"/>
      <c r="AB92" s="8"/>
      <c r="AC92" s="8"/>
      <c r="AD92" s="8"/>
      <c r="AP92" s="1"/>
      <c r="AQ92" s="1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1"/>
      <c r="DD92" s="1"/>
      <c r="DE92" s="1"/>
      <c r="DF92" s="1"/>
      <c r="DG92" s="1"/>
      <c r="DH92" s="1"/>
      <c r="DI92" s="1"/>
      <c r="DJ92" s="1"/>
      <c r="DK92" s="1"/>
      <c r="DL92" s="2"/>
      <c r="DM92" s="2"/>
      <c r="DN92" s="2"/>
      <c r="DO92" s="2"/>
      <c r="DP92" s="2"/>
      <c r="DQ92" s="2"/>
      <c r="EU92" s="227"/>
      <c r="EV92" s="227"/>
      <c r="EW92" s="227"/>
      <c r="EX92" s="226"/>
      <c r="EY92" s="226"/>
      <c r="EZ92" s="226"/>
      <c r="FA92" s="226"/>
      <c r="FB92" s="226"/>
      <c r="FC92" s="226"/>
      <c r="FD92" s="226"/>
      <c r="FE92" s="226"/>
      <c r="FF92" s="226"/>
      <c r="FG92" s="225"/>
      <c r="FH92" s="225"/>
      <c r="FI92" s="225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5"/>
      <c r="FW92" s="225"/>
      <c r="FX92" s="225"/>
      <c r="FY92" s="223"/>
      <c r="FZ92" s="223"/>
      <c r="GA92" s="223"/>
      <c r="GB92" s="223"/>
      <c r="GC92" s="223"/>
      <c r="GD92" s="223"/>
      <c r="GE92" s="223"/>
      <c r="GF92" s="223"/>
      <c r="GG92" s="223"/>
      <c r="GH92" s="223"/>
      <c r="GI92" s="223"/>
      <c r="GJ92" s="223"/>
      <c r="GK92" s="223"/>
      <c r="GL92" s="223"/>
      <c r="GM92" s="223"/>
      <c r="GN92" s="223"/>
      <c r="GO92" s="223"/>
      <c r="GP92" s="223"/>
      <c r="GQ92" s="223"/>
      <c r="GR92" s="223"/>
      <c r="GS92" s="223"/>
      <c r="GT92" s="223"/>
      <c r="GU92" s="223"/>
      <c r="GV92" s="223"/>
      <c r="GW92" s="223"/>
      <c r="GX92" s="223"/>
      <c r="GY92" s="223"/>
      <c r="GZ92" s="223"/>
      <c r="HA92" s="223"/>
      <c r="HB92" s="223"/>
      <c r="HC92" s="223"/>
      <c r="HD92" s="223"/>
    </row>
    <row r="93" spans="1:212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2"/>
      <c r="W93" s="12"/>
      <c r="X93" s="8"/>
      <c r="Y93" s="8"/>
      <c r="Z93" s="8"/>
      <c r="AA93" s="8"/>
      <c r="AB93" s="8"/>
      <c r="AC93" s="8"/>
      <c r="AD93" s="8"/>
      <c r="AP93" s="1"/>
      <c r="AQ93" s="1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1"/>
      <c r="DD93" s="1"/>
      <c r="DE93" s="1"/>
      <c r="DF93" s="1"/>
      <c r="DG93" s="1"/>
      <c r="DH93" s="1"/>
      <c r="DI93" s="1"/>
      <c r="DJ93" s="1"/>
      <c r="DK93" s="1"/>
      <c r="DL93" s="2"/>
      <c r="DM93" s="2"/>
      <c r="DN93" s="2"/>
      <c r="DO93" s="2"/>
      <c r="DP93" s="2"/>
      <c r="DQ93" s="2"/>
      <c r="EU93" s="227"/>
      <c r="EV93" s="227"/>
      <c r="EW93" s="227"/>
      <c r="EX93" s="226"/>
      <c r="EY93" s="226"/>
      <c r="EZ93" s="226"/>
      <c r="FA93" s="226"/>
      <c r="FB93" s="226"/>
      <c r="FC93" s="226"/>
      <c r="FD93" s="226"/>
      <c r="FE93" s="226"/>
      <c r="FF93" s="226"/>
      <c r="FG93" s="225"/>
      <c r="FH93" s="225"/>
      <c r="FI93" s="225"/>
      <c r="FJ93" s="226"/>
      <c r="FK93" s="226"/>
      <c r="FL93" s="226"/>
      <c r="FM93" s="226"/>
      <c r="FN93" s="226"/>
      <c r="FO93" s="226"/>
      <c r="FP93" s="226"/>
      <c r="FQ93" s="226"/>
      <c r="FR93" s="226"/>
      <c r="FS93" s="226"/>
      <c r="FT93" s="226"/>
      <c r="FU93" s="226"/>
      <c r="FV93" s="225"/>
      <c r="FW93" s="225"/>
      <c r="FX93" s="225"/>
      <c r="FY93" s="223"/>
      <c r="FZ93" s="223"/>
      <c r="GA93" s="223"/>
      <c r="GB93" s="223"/>
      <c r="GC93" s="223"/>
      <c r="GD93" s="223"/>
      <c r="GE93" s="223"/>
      <c r="GF93" s="223"/>
      <c r="GG93" s="223"/>
      <c r="GH93" s="223"/>
      <c r="GI93" s="223"/>
      <c r="GJ93" s="223"/>
      <c r="GK93" s="223"/>
      <c r="GL93" s="223"/>
      <c r="GM93" s="223"/>
      <c r="GN93" s="223"/>
      <c r="GO93" s="223"/>
      <c r="GP93" s="223"/>
      <c r="GQ93" s="223"/>
      <c r="GR93" s="223"/>
      <c r="GS93" s="223"/>
      <c r="GT93" s="223"/>
      <c r="GU93" s="223"/>
      <c r="GV93" s="223"/>
      <c r="GW93" s="223"/>
      <c r="GX93" s="223"/>
      <c r="GY93" s="223"/>
      <c r="GZ93" s="223"/>
      <c r="HA93" s="223"/>
      <c r="HB93" s="223"/>
      <c r="HC93" s="223"/>
      <c r="HD93" s="223"/>
    </row>
    <row r="94" spans="1:212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2"/>
      <c r="W94" s="12"/>
      <c r="X94" s="8"/>
      <c r="Y94" s="8"/>
      <c r="Z94" s="8"/>
      <c r="AA94" s="8"/>
      <c r="AB94" s="8"/>
      <c r="AC94" s="8"/>
      <c r="AD94" s="8"/>
      <c r="AP94" s="1"/>
      <c r="AQ94" s="1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1"/>
      <c r="DD94" s="1"/>
      <c r="DE94" s="1"/>
      <c r="DF94" s="1"/>
      <c r="DG94" s="1"/>
      <c r="DH94" s="1"/>
      <c r="DI94" s="1"/>
      <c r="DJ94" s="1"/>
      <c r="DK94" s="1"/>
      <c r="DL94" s="2"/>
      <c r="DM94" s="2"/>
      <c r="DN94" s="2"/>
      <c r="DO94" s="2"/>
      <c r="DP94" s="2"/>
      <c r="DQ94" s="2"/>
      <c r="EU94" s="227"/>
      <c r="EV94" s="227"/>
      <c r="EW94" s="227"/>
      <c r="EX94" s="226"/>
      <c r="EY94" s="226"/>
      <c r="EZ94" s="226"/>
      <c r="FA94" s="226"/>
      <c r="FB94" s="226"/>
      <c r="FC94" s="226"/>
      <c r="FD94" s="226"/>
      <c r="FE94" s="226"/>
      <c r="FF94" s="226"/>
      <c r="FG94" s="225"/>
      <c r="FH94" s="225"/>
      <c r="FI94" s="225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5"/>
      <c r="FW94" s="225"/>
      <c r="FX94" s="225"/>
      <c r="FY94" s="223"/>
      <c r="FZ94" s="223"/>
      <c r="GA94" s="223"/>
      <c r="GB94" s="223"/>
      <c r="GC94" s="223"/>
      <c r="GD94" s="223"/>
      <c r="GE94" s="223"/>
      <c r="GF94" s="223"/>
      <c r="GG94" s="223"/>
      <c r="GH94" s="223"/>
      <c r="GI94" s="223"/>
      <c r="GJ94" s="223"/>
      <c r="GK94" s="223"/>
      <c r="GL94" s="223"/>
      <c r="GM94" s="223"/>
      <c r="GN94" s="223"/>
      <c r="GO94" s="223"/>
      <c r="GP94" s="223"/>
      <c r="GQ94" s="223"/>
      <c r="GR94" s="223"/>
      <c r="GS94" s="223"/>
      <c r="GT94" s="223"/>
      <c r="GU94" s="223"/>
      <c r="GV94" s="223"/>
      <c r="GW94" s="223"/>
      <c r="GX94" s="223"/>
      <c r="GY94" s="223"/>
      <c r="GZ94" s="223"/>
      <c r="HA94" s="223"/>
      <c r="HB94" s="223"/>
      <c r="HC94" s="223"/>
      <c r="HD94" s="223"/>
    </row>
    <row r="95" spans="1:121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2"/>
      <c r="W95" s="12"/>
      <c r="X95" s="8"/>
      <c r="Y95" s="8"/>
      <c r="Z95" s="8"/>
      <c r="AA95" s="8"/>
      <c r="AB95" s="8"/>
      <c r="AC95" s="8"/>
      <c r="AD95" s="8"/>
      <c r="AP95" s="1"/>
      <c r="AQ95" s="1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1"/>
      <c r="DD95" s="1"/>
      <c r="DE95" s="1"/>
      <c r="DF95" s="1"/>
      <c r="DG95" s="1"/>
      <c r="DH95" s="1"/>
      <c r="DI95" s="1"/>
      <c r="DJ95" s="1"/>
      <c r="DK95" s="1"/>
      <c r="DL95" s="2"/>
      <c r="DM95" s="2"/>
      <c r="DN95" s="2"/>
      <c r="DO95" s="2"/>
      <c r="DP95" s="2"/>
      <c r="DQ95" s="2"/>
    </row>
    <row r="96" spans="1:121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2"/>
      <c r="W96" s="12"/>
      <c r="X96" s="8"/>
      <c r="Y96" s="8"/>
      <c r="Z96" s="8"/>
      <c r="AA96" s="8"/>
      <c r="AB96" s="8"/>
      <c r="AC96" s="8"/>
      <c r="AD96" s="8"/>
      <c r="AP96" s="1"/>
      <c r="AQ96" s="1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1"/>
      <c r="DD96" s="1"/>
      <c r="DE96" s="1"/>
      <c r="DF96" s="1"/>
      <c r="DG96" s="1"/>
      <c r="DH96" s="1"/>
      <c r="DI96" s="1"/>
      <c r="DJ96" s="1"/>
      <c r="DK96" s="1"/>
      <c r="DL96" s="2"/>
      <c r="DM96" s="2"/>
      <c r="DN96" s="2"/>
      <c r="DO96" s="2"/>
      <c r="DP96" s="2"/>
      <c r="DQ96" s="2"/>
    </row>
    <row r="97" spans="1:121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2"/>
      <c r="W97" s="12"/>
      <c r="X97" s="8"/>
      <c r="Y97" s="8"/>
      <c r="Z97" s="8"/>
      <c r="AA97" s="8"/>
      <c r="AB97" s="8"/>
      <c r="AC97" s="8"/>
      <c r="AD97" s="8"/>
      <c r="AP97" s="1"/>
      <c r="AQ97" s="1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1"/>
      <c r="DD97" s="1"/>
      <c r="DE97" s="1"/>
      <c r="DF97" s="1"/>
      <c r="DG97" s="1"/>
      <c r="DH97" s="1"/>
      <c r="DI97" s="1"/>
      <c r="DJ97" s="1"/>
      <c r="DK97" s="1"/>
      <c r="DL97" s="2"/>
      <c r="DM97" s="2"/>
      <c r="DN97" s="2"/>
      <c r="DO97" s="2"/>
      <c r="DP97" s="2"/>
      <c r="DQ97" s="2"/>
    </row>
    <row r="98" spans="1:121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2"/>
      <c r="W98" s="12"/>
      <c r="X98" s="8"/>
      <c r="Y98" s="8"/>
      <c r="Z98" s="8"/>
      <c r="AA98" s="8"/>
      <c r="AB98" s="8"/>
      <c r="AC98" s="8"/>
      <c r="AD98" s="8"/>
      <c r="AP98" s="1"/>
      <c r="AQ98" s="1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"/>
      <c r="DD98" s="1"/>
      <c r="DE98" s="1"/>
      <c r="DF98" s="1"/>
      <c r="DG98" s="1"/>
      <c r="DH98" s="1"/>
      <c r="DI98" s="1"/>
      <c r="DJ98" s="1"/>
      <c r="DK98" s="1"/>
      <c r="DL98" s="2"/>
      <c r="DM98" s="2"/>
      <c r="DN98" s="2"/>
      <c r="DO98" s="2"/>
      <c r="DP98" s="2"/>
      <c r="DQ98" s="2"/>
    </row>
    <row r="99" spans="1:121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2"/>
      <c r="W99" s="12"/>
      <c r="X99" s="8"/>
      <c r="Y99" s="8"/>
      <c r="Z99" s="8"/>
      <c r="AA99" s="8"/>
      <c r="AB99" s="8"/>
      <c r="AC99" s="8"/>
      <c r="AD99" s="8"/>
      <c r="AP99" s="1"/>
      <c r="AQ99" s="1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1"/>
      <c r="DD99" s="1"/>
      <c r="DE99" s="1"/>
      <c r="DF99" s="1"/>
      <c r="DG99" s="1"/>
      <c r="DH99" s="1"/>
      <c r="DI99" s="1"/>
      <c r="DJ99" s="1"/>
      <c r="DK99" s="1"/>
      <c r="DL99" s="2"/>
      <c r="DM99" s="2"/>
      <c r="DN99" s="2"/>
      <c r="DO99" s="2"/>
      <c r="DP99" s="2"/>
      <c r="DQ99" s="2"/>
    </row>
    <row r="100" spans="1:121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2"/>
      <c r="W100" s="12"/>
      <c r="X100" s="8"/>
      <c r="Y100" s="8"/>
      <c r="Z100" s="8"/>
      <c r="AA100" s="8"/>
      <c r="AB100" s="8"/>
      <c r="AC100" s="8"/>
      <c r="AD100" s="8"/>
      <c r="AP100" s="1"/>
      <c r="AQ100" s="1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1"/>
      <c r="BR100" s="1"/>
      <c r="BS100" s="1"/>
      <c r="BT100" s="1"/>
      <c r="BU100" s="1"/>
      <c r="BV100" s="1"/>
      <c r="BW100" s="1"/>
      <c r="BX100" s="1"/>
      <c r="BY100" s="1"/>
      <c r="BZ100" s="5"/>
      <c r="CA100" s="5"/>
      <c r="CB100" s="5"/>
      <c r="CC100" s="5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"/>
      <c r="DD100" s="1"/>
      <c r="DE100" s="1"/>
      <c r="DF100" s="1"/>
      <c r="DG100" s="1"/>
      <c r="DH100" s="1"/>
      <c r="DI100" s="1"/>
      <c r="DJ100" s="1"/>
      <c r="DK100" s="1"/>
      <c r="DL100" s="2"/>
      <c r="DM100" s="2"/>
      <c r="DN100" s="2"/>
      <c r="DO100" s="2"/>
      <c r="DP100" s="2"/>
      <c r="DQ100" s="2"/>
    </row>
    <row r="101" spans="1:121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2"/>
      <c r="W101" s="12"/>
      <c r="X101" s="8"/>
      <c r="Y101" s="8"/>
      <c r="Z101" s="8"/>
      <c r="AA101" s="8"/>
      <c r="AB101" s="8"/>
      <c r="AC101" s="8"/>
      <c r="AD101" s="8"/>
      <c r="AP101" s="1"/>
      <c r="AQ101" s="1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1"/>
      <c r="BR101" s="1"/>
      <c r="BS101" s="1"/>
      <c r="BT101" s="1"/>
      <c r="BU101" s="1"/>
      <c r="BV101" s="1"/>
      <c r="BW101" s="1"/>
      <c r="BX101" s="1"/>
      <c r="BY101" s="1"/>
      <c r="BZ101" s="5"/>
      <c r="CA101" s="5"/>
      <c r="CB101" s="5"/>
      <c r="CC101" s="5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"/>
      <c r="DD101" s="1"/>
      <c r="DE101" s="1"/>
      <c r="DF101" s="1"/>
      <c r="DG101" s="1"/>
      <c r="DH101" s="1"/>
      <c r="DI101" s="1"/>
      <c r="DJ101" s="1"/>
      <c r="DK101" s="1"/>
      <c r="DL101" s="2"/>
      <c r="DM101" s="2"/>
      <c r="DN101" s="2"/>
      <c r="DO101" s="2"/>
      <c r="DP101" s="2"/>
      <c r="DQ101" s="2"/>
    </row>
    <row r="102" spans="2:121" ht="10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2"/>
      <c r="W102" s="12"/>
      <c r="X102" s="8"/>
      <c r="Y102" s="8"/>
      <c r="Z102" s="8"/>
      <c r="AA102" s="8"/>
      <c r="AB102" s="8"/>
      <c r="AC102" s="8"/>
      <c r="AD102" s="8"/>
      <c r="AP102" s="1"/>
      <c r="AQ102" s="1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1"/>
      <c r="BR102" s="1"/>
      <c r="BS102" s="1"/>
      <c r="BT102" s="1"/>
      <c r="BU102" s="1"/>
      <c r="BV102" s="1"/>
      <c r="BW102" s="1"/>
      <c r="BX102" s="1"/>
      <c r="BY102" s="1"/>
      <c r="BZ102" s="5"/>
      <c r="CA102" s="5"/>
      <c r="CB102" s="5"/>
      <c r="CC102" s="5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1"/>
      <c r="DD102" s="1"/>
      <c r="DE102" s="1"/>
      <c r="DF102" s="1"/>
      <c r="DG102" s="1"/>
      <c r="DH102" s="1"/>
      <c r="DI102" s="1"/>
      <c r="DJ102" s="1"/>
      <c r="DK102" s="1"/>
      <c r="DL102" s="2"/>
      <c r="DM102" s="2"/>
      <c r="DN102" s="2"/>
      <c r="DO102" s="2"/>
      <c r="DP102" s="2"/>
      <c r="DQ102" s="2"/>
    </row>
    <row r="103" spans="2:121" ht="10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2"/>
      <c r="W103" s="12"/>
      <c r="X103" s="8"/>
      <c r="Y103" s="8"/>
      <c r="Z103" s="8"/>
      <c r="AA103" s="8"/>
      <c r="AB103" s="8"/>
      <c r="AC103" s="8"/>
      <c r="AD103" s="8"/>
      <c r="AP103" s="1"/>
      <c r="AQ103" s="1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1"/>
      <c r="BR103" s="1"/>
      <c r="BS103" s="1"/>
      <c r="BT103" s="1"/>
      <c r="BU103" s="1"/>
      <c r="BV103" s="1"/>
      <c r="BW103" s="1"/>
      <c r="BX103" s="1"/>
      <c r="BY103" s="1"/>
      <c r="BZ103" s="5"/>
      <c r="CA103" s="5"/>
      <c r="CB103" s="5"/>
      <c r="CC103" s="5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1"/>
      <c r="DD103" s="1"/>
      <c r="DE103" s="1"/>
      <c r="DF103" s="1"/>
      <c r="DG103" s="1"/>
      <c r="DH103" s="1"/>
      <c r="DI103" s="1"/>
      <c r="DJ103" s="1"/>
      <c r="DK103" s="1"/>
      <c r="DL103" s="2"/>
      <c r="DM103" s="2"/>
      <c r="DN103" s="2"/>
      <c r="DO103" s="2"/>
      <c r="DP103" s="2"/>
      <c r="DQ103" s="2"/>
    </row>
    <row r="104" spans="2:121" ht="10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2"/>
      <c r="W104" s="12"/>
      <c r="X104" s="8"/>
      <c r="Y104" s="8"/>
      <c r="Z104" s="8"/>
      <c r="AA104" s="8"/>
      <c r="AB104" s="8"/>
      <c r="AC104" s="8"/>
      <c r="AD104" s="8"/>
      <c r="AP104" s="1"/>
      <c r="AQ104" s="1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1"/>
      <c r="BR104" s="1"/>
      <c r="BS104" s="1"/>
      <c r="BT104" s="1"/>
      <c r="BU104" s="1"/>
      <c r="BV104" s="1"/>
      <c r="BW104" s="1"/>
      <c r="BX104" s="1"/>
      <c r="BY104" s="1"/>
      <c r="BZ104" s="5"/>
      <c r="CA104" s="5"/>
      <c r="CB104" s="5"/>
      <c r="CC104" s="5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1"/>
      <c r="DD104" s="1"/>
      <c r="DE104" s="1"/>
      <c r="DF104" s="1"/>
      <c r="DG104" s="1"/>
      <c r="DH104" s="1"/>
      <c r="DI104" s="1"/>
      <c r="DJ104" s="1"/>
      <c r="DK104" s="1"/>
      <c r="DL104" s="2"/>
      <c r="DM104" s="2"/>
      <c r="DN104" s="2"/>
      <c r="DO104" s="2"/>
      <c r="DP104" s="2"/>
      <c r="DQ104" s="2"/>
    </row>
    <row r="105" spans="2:121" ht="10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2"/>
      <c r="W105" s="12"/>
      <c r="X105" s="8"/>
      <c r="Y105" s="8"/>
      <c r="Z105" s="8"/>
      <c r="AA105" s="8"/>
      <c r="AB105" s="8"/>
      <c r="AC105" s="8"/>
      <c r="AD105" s="8"/>
      <c r="AP105" s="1"/>
      <c r="AQ105" s="1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1"/>
      <c r="BR105" s="1"/>
      <c r="BS105" s="1"/>
      <c r="BT105" s="1"/>
      <c r="BU105" s="1"/>
      <c r="BV105" s="1"/>
      <c r="BW105" s="1"/>
      <c r="BX105" s="1"/>
      <c r="BY105" s="1"/>
      <c r="BZ105" s="5"/>
      <c r="CA105" s="5"/>
      <c r="CB105" s="5"/>
      <c r="CC105" s="5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1"/>
      <c r="DD105" s="1"/>
      <c r="DE105" s="1"/>
      <c r="DF105" s="1"/>
      <c r="DG105" s="1"/>
      <c r="DH105" s="1"/>
      <c r="DI105" s="1"/>
      <c r="DJ105" s="1"/>
      <c r="DK105" s="1"/>
      <c r="DL105" s="2"/>
      <c r="DM105" s="2"/>
      <c r="DN105" s="2"/>
      <c r="DO105" s="2"/>
      <c r="DP105" s="2"/>
      <c r="DQ105" s="2"/>
    </row>
    <row r="106" spans="2:121" ht="10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2"/>
      <c r="W106" s="12"/>
      <c r="X106" s="8"/>
      <c r="Y106" s="8"/>
      <c r="Z106" s="8"/>
      <c r="AA106" s="8"/>
      <c r="AB106" s="8"/>
      <c r="AC106" s="8"/>
      <c r="AD106" s="8"/>
      <c r="AP106" s="1"/>
      <c r="AQ106" s="1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1"/>
      <c r="BR106" s="1"/>
      <c r="BS106" s="1"/>
      <c r="BT106" s="1"/>
      <c r="BU106" s="1"/>
      <c r="BV106" s="1"/>
      <c r="BW106" s="1"/>
      <c r="BX106" s="1"/>
      <c r="BY106" s="1"/>
      <c r="BZ106" s="5"/>
      <c r="CA106" s="5"/>
      <c r="CB106" s="5"/>
      <c r="CC106" s="5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1"/>
      <c r="DD106" s="1"/>
      <c r="DE106" s="1"/>
      <c r="DF106" s="1"/>
      <c r="DG106" s="1"/>
      <c r="DH106" s="1"/>
      <c r="DI106" s="1"/>
      <c r="DJ106" s="1"/>
      <c r="DK106" s="1"/>
      <c r="DL106" s="2"/>
      <c r="DM106" s="2"/>
      <c r="DN106" s="2"/>
      <c r="DO106" s="2"/>
      <c r="DP106" s="2"/>
      <c r="DQ106" s="2"/>
    </row>
    <row r="107" spans="2:121" ht="10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2"/>
      <c r="W107" s="12"/>
      <c r="X107" s="12"/>
      <c r="Y107" s="12"/>
      <c r="Z107" s="12"/>
      <c r="AA107" s="12"/>
      <c r="AB107" s="12"/>
      <c r="AC107" s="12"/>
      <c r="AD107" s="12"/>
      <c r="AP107" s="1"/>
      <c r="AQ107" s="1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1"/>
      <c r="BR107" s="1"/>
      <c r="BS107" s="1"/>
      <c r="BT107" s="1"/>
      <c r="BU107" s="1"/>
      <c r="BV107" s="1"/>
      <c r="BW107" s="1"/>
      <c r="BX107" s="1"/>
      <c r="BY107" s="1"/>
      <c r="BZ107" s="5"/>
      <c r="CA107" s="5"/>
      <c r="CB107" s="5"/>
      <c r="CC107" s="5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1"/>
      <c r="DD107" s="1"/>
      <c r="DE107" s="1"/>
      <c r="DF107" s="1"/>
      <c r="DG107" s="1"/>
      <c r="DH107" s="1"/>
      <c r="DI107" s="1"/>
      <c r="DJ107" s="1"/>
      <c r="DK107" s="1"/>
      <c r="DL107" s="2"/>
      <c r="DM107" s="2"/>
      <c r="DN107" s="2"/>
      <c r="DO107" s="2"/>
      <c r="DP107" s="2"/>
      <c r="DQ107" s="2"/>
    </row>
    <row r="108" spans="2:121" ht="10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P108" s="1"/>
      <c r="AQ108" s="1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1"/>
      <c r="BR108" s="1"/>
      <c r="BS108" s="1"/>
      <c r="BT108" s="1"/>
      <c r="BU108" s="1"/>
      <c r="BV108" s="1"/>
      <c r="BW108" s="1"/>
      <c r="BX108" s="1"/>
      <c r="BY108" s="1"/>
      <c r="BZ108" s="5"/>
      <c r="CA108" s="5"/>
      <c r="CB108" s="5"/>
      <c r="CC108" s="5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2"/>
      <c r="DM108" s="2"/>
      <c r="DN108" s="2"/>
      <c r="DO108" s="2"/>
      <c r="DP108" s="2"/>
      <c r="DQ108" s="2"/>
    </row>
    <row r="109" spans="2:121" ht="10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P109" s="1"/>
      <c r="AQ109" s="1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1"/>
      <c r="BR109" s="1"/>
      <c r="BS109" s="1"/>
      <c r="BT109" s="1"/>
      <c r="BU109" s="1"/>
      <c r="BV109" s="1"/>
      <c r="BW109" s="1"/>
      <c r="BX109" s="1"/>
      <c r="BY109" s="1"/>
      <c r="BZ109" s="5"/>
      <c r="CA109" s="5"/>
      <c r="CB109" s="5"/>
      <c r="CC109" s="5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2"/>
      <c r="DM109" s="2"/>
      <c r="DN109" s="2"/>
      <c r="DO109" s="2"/>
      <c r="DP109" s="2"/>
      <c r="DQ109" s="2"/>
    </row>
    <row r="110" spans="2:121" ht="10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P110" s="1"/>
      <c r="AQ110" s="1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1"/>
      <c r="BR110" s="1"/>
      <c r="BS110" s="1"/>
      <c r="BT110" s="1"/>
      <c r="BU110" s="1"/>
      <c r="BV110" s="1"/>
      <c r="BW110" s="1"/>
      <c r="BX110" s="1"/>
      <c r="BY110" s="1"/>
      <c r="BZ110" s="5"/>
      <c r="CA110" s="5"/>
      <c r="CB110" s="5"/>
      <c r="CC110" s="5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2"/>
      <c r="DM110" s="2"/>
      <c r="DN110" s="2"/>
      <c r="DO110" s="2"/>
      <c r="DP110" s="2"/>
      <c r="DQ110" s="2"/>
    </row>
    <row r="111" spans="2:121" ht="10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P111" s="1"/>
      <c r="AQ111" s="1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1"/>
      <c r="BR111" s="1"/>
      <c r="BS111" s="1"/>
      <c r="BT111" s="1"/>
      <c r="BU111" s="1"/>
      <c r="BV111" s="1"/>
      <c r="BW111" s="1"/>
      <c r="BX111" s="1"/>
      <c r="BY111" s="1"/>
      <c r="BZ111" s="5"/>
      <c r="CA111" s="5"/>
      <c r="CB111" s="5"/>
      <c r="CC111" s="5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2"/>
      <c r="DM111" s="2"/>
      <c r="DN111" s="2"/>
      <c r="DO111" s="2"/>
      <c r="DP111" s="2"/>
      <c r="DQ111" s="2"/>
    </row>
    <row r="112" spans="2:121" ht="10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2"/>
      <c r="DM112" s="2"/>
      <c r="DN112" s="2"/>
      <c r="DO112" s="2"/>
      <c r="DP112" s="2"/>
      <c r="DQ112" s="2"/>
    </row>
    <row r="113" spans="2:121" ht="10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2:121" ht="10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2:121" ht="10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2:121" ht="10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2:121" ht="10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2:121" ht="10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2:121" ht="10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2:121" ht="10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2:121" ht="10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2:121" ht="10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2:121" ht="10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2:121" ht="10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2:121" ht="10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2:121" ht="10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2:121" ht="10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</sheetData>
  <sheetProtection password="DD57" sheet="1" objects="1"/>
  <mergeCells count="239">
    <mergeCell ref="FT18:GJ18"/>
    <mergeCell ref="FT19:GJ19"/>
    <mergeCell ref="FT20:GJ20"/>
    <mergeCell ref="FT21:GJ21"/>
    <mergeCell ref="FC65:FD67"/>
    <mergeCell ref="FE65:FM67"/>
    <mergeCell ref="DQ46:HE48"/>
    <mergeCell ref="GX18:HE18"/>
    <mergeCell ref="EN49:EP51"/>
    <mergeCell ref="FJ49:HE51"/>
    <mergeCell ref="EY49:FA51"/>
    <mergeCell ref="CF18:FS18"/>
    <mergeCell ref="CF19:FS19"/>
    <mergeCell ref="E38:DF40"/>
    <mergeCell ref="D29:D31"/>
    <mergeCell ref="E29:DF31"/>
    <mergeCell ref="AN19:BU19"/>
    <mergeCell ref="AB20:AE20"/>
    <mergeCell ref="AN20:BU20"/>
    <mergeCell ref="DQ34:HE36"/>
    <mergeCell ref="DQ37:HE39"/>
    <mergeCell ref="GC65:HB67"/>
    <mergeCell ref="FP69:HE72"/>
    <mergeCell ref="A45:D48"/>
    <mergeCell ref="D35:D37"/>
    <mergeCell ref="D38:D40"/>
    <mergeCell ref="BR57:BZ60"/>
    <mergeCell ref="AN49:AQ52"/>
    <mergeCell ref="AN53:AQ56"/>
    <mergeCell ref="A57:D60"/>
    <mergeCell ref="E32:DF34"/>
    <mergeCell ref="A38:C40"/>
    <mergeCell ref="EQ49:EX51"/>
    <mergeCell ref="AB19:AE19"/>
    <mergeCell ref="CF20:FS20"/>
    <mergeCell ref="CF21:FS21"/>
    <mergeCell ref="X21:AA21"/>
    <mergeCell ref="AB21:AE21"/>
    <mergeCell ref="BV20:CE20"/>
    <mergeCell ref="AF19:AI19"/>
    <mergeCell ref="AJ19:AM19"/>
    <mergeCell ref="BV21:CE21"/>
    <mergeCell ref="X19:AA19"/>
    <mergeCell ref="A18:O18"/>
    <mergeCell ref="AJ18:AM18"/>
    <mergeCell ref="T20:W20"/>
    <mergeCell ref="BV19:CE19"/>
    <mergeCell ref="X20:AA20"/>
    <mergeCell ref="AF20:AI20"/>
    <mergeCell ref="AJ20:AM20"/>
    <mergeCell ref="AF18:AI18"/>
    <mergeCell ref="X16:AA16"/>
    <mergeCell ref="AB16:AE16"/>
    <mergeCell ref="AJ16:AM16"/>
    <mergeCell ref="X18:AA18"/>
    <mergeCell ref="AB18:AE18"/>
    <mergeCell ref="A16:O16"/>
    <mergeCell ref="P16:S16"/>
    <mergeCell ref="T16:W16"/>
    <mergeCell ref="CF16:FS16"/>
    <mergeCell ref="A1:AA13"/>
    <mergeCell ref="B85:BO85"/>
    <mergeCell ref="AF16:AI16"/>
    <mergeCell ref="A19:O19"/>
    <mergeCell ref="P19:S19"/>
    <mergeCell ref="T19:W19"/>
    <mergeCell ref="FN4:FQ6"/>
    <mergeCell ref="BV17:CE17"/>
    <mergeCell ref="BT14:BU15"/>
    <mergeCell ref="BV14:CE15"/>
    <mergeCell ref="FR7:FY13"/>
    <mergeCell ref="FZ4:GG6"/>
    <mergeCell ref="AN16:BU16"/>
    <mergeCell ref="CF17:FS17"/>
    <mergeCell ref="FN7:FQ13"/>
    <mergeCell ref="FT17:GJ17"/>
    <mergeCell ref="P18:S18"/>
    <mergeCell ref="BV18:CE18"/>
    <mergeCell ref="AN18:BU18"/>
    <mergeCell ref="T18:W18"/>
    <mergeCell ref="X17:AA17"/>
    <mergeCell ref="P17:S17"/>
    <mergeCell ref="AN17:BU17"/>
    <mergeCell ref="AJ17:AM17"/>
    <mergeCell ref="T17:W17"/>
    <mergeCell ref="AB17:AE17"/>
    <mergeCell ref="A17:O17"/>
    <mergeCell ref="FR4:FY6"/>
    <mergeCell ref="GX7:HE13"/>
    <mergeCell ref="GX4:HE6"/>
    <mergeCell ref="GP7:GW13"/>
    <mergeCell ref="GP4:GW6"/>
    <mergeCell ref="FZ7:GG13"/>
    <mergeCell ref="GH7:GO13"/>
    <mergeCell ref="GH4:GO6"/>
    <mergeCell ref="AB1:FM6"/>
    <mergeCell ref="GK15:GW15"/>
    <mergeCell ref="A14:O15"/>
    <mergeCell ref="P14:AM15"/>
    <mergeCell ref="FT15:GJ15"/>
    <mergeCell ref="CF15:FS15"/>
    <mergeCell ref="CF14:GJ14"/>
    <mergeCell ref="AN14:AO15"/>
    <mergeCell ref="AP14:BS15"/>
    <mergeCell ref="GK14:HE14"/>
    <mergeCell ref="GX15:HE15"/>
    <mergeCell ref="GX16:HE16"/>
    <mergeCell ref="GK16:GV16"/>
    <mergeCell ref="GK17:GW17"/>
    <mergeCell ref="GX17:HD17"/>
    <mergeCell ref="A32:C34"/>
    <mergeCell ref="A21:O21"/>
    <mergeCell ref="P21:S21"/>
    <mergeCell ref="T21:W21"/>
    <mergeCell ref="D32:D34"/>
    <mergeCell ref="AF17:AI17"/>
    <mergeCell ref="BV16:CE16"/>
    <mergeCell ref="FT16:GJ16"/>
    <mergeCell ref="A20:O20"/>
    <mergeCell ref="A25:T27"/>
    <mergeCell ref="A29:C31"/>
    <mergeCell ref="A35:C37"/>
    <mergeCell ref="P20:S20"/>
    <mergeCell ref="E35:DF37"/>
    <mergeCell ref="AF21:AI21"/>
    <mergeCell ref="AJ21:AM21"/>
    <mergeCell ref="AN21:BU21"/>
    <mergeCell ref="DE45:DM48"/>
    <mergeCell ref="DQ49:EE51"/>
    <mergeCell ref="EF49:EM51"/>
    <mergeCell ref="DD57:DD60"/>
    <mergeCell ref="CF49:DM52"/>
    <mergeCell ref="CF53:DC56"/>
    <mergeCell ref="DE57:DM60"/>
    <mergeCell ref="AR53:AR56"/>
    <mergeCell ref="AR57:AR60"/>
    <mergeCell ref="A61:D64"/>
    <mergeCell ref="E45:AD48"/>
    <mergeCell ref="AN45:AQ48"/>
    <mergeCell ref="CA45:CD48"/>
    <mergeCell ref="AE45:AM48"/>
    <mergeCell ref="CA57:CD60"/>
    <mergeCell ref="A49:D52"/>
    <mergeCell ref="A53:D56"/>
    <mergeCell ref="AE49:AM52"/>
    <mergeCell ref="AD61:AD64"/>
    <mergeCell ref="AN65:AQ68"/>
    <mergeCell ref="E49:E52"/>
    <mergeCell ref="AD49:AD52"/>
    <mergeCell ref="AD53:AD56"/>
    <mergeCell ref="F49:AC52"/>
    <mergeCell ref="AN61:AQ64"/>
    <mergeCell ref="AE53:AM56"/>
    <mergeCell ref="F53:AC56"/>
    <mergeCell ref="AE65:AM68"/>
    <mergeCell ref="E53:E56"/>
    <mergeCell ref="AE57:AM60"/>
    <mergeCell ref="AN57:AQ60"/>
    <mergeCell ref="AD57:AD60"/>
    <mergeCell ref="F57:AC60"/>
    <mergeCell ref="E57:E60"/>
    <mergeCell ref="AE61:AM64"/>
    <mergeCell ref="F61:AC64"/>
    <mergeCell ref="E61:E64"/>
    <mergeCell ref="EU86:HD88"/>
    <mergeCell ref="B75:DH78"/>
    <mergeCell ref="DE65:DM68"/>
    <mergeCell ref="FN65:FO67"/>
    <mergeCell ref="FP65:FY67"/>
    <mergeCell ref="A65:D68"/>
    <mergeCell ref="E65:AD68"/>
    <mergeCell ref="FP73:HE78"/>
    <mergeCell ref="FZ65:GB67"/>
    <mergeCell ref="EH69:FO72"/>
    <mergeCell ref="EK56:FA58"/>
    <mergeCell ref="FB56:HB58"/>
    <mergeCell ref="EK59:FA61"/>
    <mergeCell ref="FB59:HB61"/>
    <mergeCell ref="DQ52:HE55"/>
    <mergeCell ref="AS57:BP60"/>
    <mergeCell ref="AS61:BP64"/>
    <mergeCell ref="BQ61:BQ64"/>
    <mergeCell ref="DX61:EE62"/>
    <mergeCell ref="CE53:CE56"/>
    <mergeCell ref="FY92:HD94"/>
    <mergeCell ref="EU89:HD91"/>
    <mergeCell ref="FG92:FI94"/>
    <mergeCell ref="FJ92:FU94"/>
    <mergeCell ref="FV92:FX94"/>
    <mergeCell ref="EX92:FF94"/>
    <mergeCell ref="EU92:EW94"/>
    <mergeCell ref="EK65:FA67"/>
    <mergeCell ref="DQ68:HB68"/>
    <mergeCell ref="EK62:FA64"/>
    <mergeCell ref="FB62:HB64"/>
    <mergeCell ref="EH73:FO78"/>
    <mergeCell ref="BQ65:BQ68"/>
    <mergeCell ref="DD61:DD64"/>
    <mergeCell ref="CE65:CE68"/>
    <mergeCell ref="BR65:BZ68"/>
    <mergeCell ref="CA65:CD68"/>
    <mergeCell ref="AS65:BP68"/>
    <mergeCell ref="AR61:AR64"/>
    <mergeCell ref="AR65:AR68"/>
    <mergeCell ref="BQ57:BQ60"/>
    <mergeCell ref="AS53:BP56"/>
    <mergeCell ref="BQ53:BQ56"/>
    <mergeCell ref="AR45:BQ48"/>
    <mergeCell ref="AR49:AR52"/>
    <mergeCell ref="AS49:BP52"/>
    <mergeCell ref="BQ49:BQ52"/>
    <mergeCell ref="BR45:BZ48"/>
    <mergeCell ref="BR49:BZ52"/>
    <mergeCell ref="CE57:CE60"/>
    <mergeCell ref="CF57:DC60"/>
    <mergeCell ref="BR61:BZ64"/>
    <mergeCell ref="CA61:CD64"/>
    <mergeCell ref="CF61:DC64"/>
    <mergeCell ref="CA49:CD52"/>
    <mergeCell ref="GK18:GW18"/>
    <mergeCell ref="GK19:GV19"/>
    <mergeCell ref="GK20:GW20"/>
    <mergeCell ref="GK21:GW21"/>
    <mergeCell ref="BR53:BZ56"/>
    <mergeCell ref="CA53:CD56"/>
    <mergeCell ref="DQ40:HE42"/>
    <mergeCell ref="DQ43:HE45"/>
    <mergeCell ref="GX19:HE19"/>
    <mergeCell ref="GX20:HE20"/>
    <mergeCell ref="GX21:HE21"/>
    <mergeCell ref="CE61:CE64"/>
    <mergeCell ref="DD65:DD68"/>
    <mergeCell ref="CE45:DD48"/>
    <mergeCell ref="CE49:CE52"/>
    <mergeCell ref="DE61:DM64"/>
    <mergeCell ref="FB49:FI51"/>
    <mergeCell ref="CF65:DC68"/>
    <mergeCell ref="DE53:DM56"/>
    <mergeCell ref="DD53:DD56"/>
  </mergeCells>
  <dataValidations count="3">
    <dataValidation allowBlank="1" showInputMessage="1" showErrorMessage="1" imeMode="halfAlpha" sqref="FV92:FX94 FG92:FI94 ER79:FG81 FW22:GJ27 AJ22:BG24 FN65:FO67 FZ65:GB67"/>
    <dataValidation allowBlank="1" showInputMessage="1" imeMode="off" sqref="FH80 EX92:FF94 FJ92:FU94 FY92:HD94 P16:AM21 GC65:HB67 EF49:EM51 EQ49:EX51 FB49:FI51 FP65"/>
    <dataValidation allowBlank="1" showInputMessage="1" showErrorMessage="1" imeMode="fullKatakana" sqref="BH22:CO24 AN16:BU21"/>
  </dataValidation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</dc:creator>
  <cp:keywords/>
  <dc:description/>
  <cp:lastModifiedBy>木下　共子</cp:lastModifiedBy>
  <cp:lastPrinted>2019-02-20T07:32:22Z</cp:lastPrinted>
  <dcterms:created xsi:type="dcterms:W3CDTF">2003-12-14T22:52:56Z</dcterms:created>
  <dcterms:modified xsi:type="dcterms:W3CDTF">2019-07-18T04:12:32Z</dcterms:modified>
  <cp:category/>
  <cp:version/>
  <cp:contentType/>
  <cp:contentStatus/>
</cp:coreProperties>
</file>