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628" activeTab="0"/>
  </bookViews>
  <sheets>
    <sheet name="特別認定者に関する申立書" sheetId="1" r:id="rId1"/>
    <sheet name=" (記入例)" sheetId="2" r:id="rId2"/>
  </sheets>
  <definedNames>
    <definedName name="_xlnm.Print_Area" localSheetId="1">' (記入例)'!$A$1:$HI$138</definedName>
    <definedName name="_xlnm.Print_Area" localSheetId="0">'特別認定者に関する申立書'!$A$1:$HG$124</definedName>
  </definedNames>
  <calcPr fullCalcOnLoad="1"/>
</workbook>
</file>

<file path=xl/sharedStrings.xml><?xml version="1.0" encoding="utf-8"?>
<sst xmlns="http://schemas.openxmlformats.org/spreadsheetml/2006/main" count="242" uniqueCount="131">
  <si>
    <t>無</t>
  </si>
  <si>
    <t>同居</t>
  </si>
  <si>
    <t>別居</t>
  </si>
  <si>
    <t>円</t>
  </si>
  <si>
    <t>有</t>
  </si>
  <si>
    <t>学生・受講生</t>
  </si>
  <si>
    <t>無職・その他 （</t>
  </si>
  <si>
    <t>国民健康保険に加入</t>
  </si>
  <si>
    <t>　国民健康保険証（写し）</t>
  </si>
  <si>
    <t>パート・アルバイトの場合</t>
  </si>
  <si>
    <t>年金収入の場合</t>
  </si>
  <si>
    <t>4　現在の居住形態について（対象者が組合員の配偶者の場合は記入不要）</t>
  </si>
  <si>
    <t>5　組合員が主として扶養している状況について　</t>
  </si>
  <si>
    <t>特　別　認　定　者　に　関　す　る　申　立　書</t>
  </si>
  <si>
    <t>公立学校共済組合兵庫支部長　様</t>
  </si>
  <si>
    <t>申告日</t>
  </si>
  <si>
    <t>　被扶養者</t>
  </si>
  <si>
    <t xml:space="preserve"> について、下記のとおり申し立てます。</t>
  </si>
  <si>
    <t>1　申告以前2年間の雇用保険等について</t>
  </si>
  <si>
    <t>雇 用 保 険</t>
  </si>
  <si>
    <r>
      <t xml:space="preserve">適用
</t>
    </r>
    <r>
      <rPr>
        <sz val="6"/>
        <rFont val="ＭＳ Ｐゴシック"/>
        <family val="3"/>
      </rPr>
      <t>（保険料を
納めていた）</t>
    </r>
  </si>
  <si>
    <t>勤務先名</t>
  </si>
  <si>
    <t>現在は</t>
  </si>
  <si>
    <t>2　いままで加入していた健康保険について</t>
  </si>
  <si>
    <t>発　行　機　関　（ 保　険　者　名 ）</t>
  </si>
  <si>
    <t>3　現在の所得について</t>
  </si>
  <si>
    <t>組合員と</t>
  </si>
  <si>
    <t>配偶者</t>
  </si>
  <si>
    <t>所　得</t>
  </si>
  <si>
    <t>死　亡</t>
  </si>
  <si>
    <t>平成</t>
  </si>
  <si>
    <t>年</t>
  </si>
  <si>
    <t>月</t>
  </si>
  <si>
    <t>日</t>
  </si>
  <si>
    <t>昭和</t>
  </si>
  <si>
    <t>有</t>
  </si>
  <si>
    <t>氏名</t>
  </si>
  <si>
    <t>以下のデータは削除・変更しないでください</t>
  </si>
  <si>
    <t>その他</t>
  </si>
  <si>
    <t>記入上の注意事項</t>
  </si>
  <si>
    <t>○</t>
  </si>
  <si>
    <t>記</t>
  </si>
  <si>
    <t>退職年月日</t>
  </si>
  <si>
    <t>非適用</t>
  </si>
  <si>
    <t>本人として加入</t>
  </si>
  <si>
    <t>家族として加入</t>
  </si>
  <si>
    <t>国民健康保険</t>
  </si>
  <si>
    <t xml:space="preserve"> 理由 =</t>
  </si>
  <si>
    <t>２</t>
  </si>
  <si>
    <t>　　 及び「収支内訳書（写し）」を添付してください。</t>
  </si>
  <si>
    <t>兵庫　太郎</t>
  </si>
  <si>
    <t>生計費の年間送金額</t>
  </si>
  <si>
    <t>遺族年金</t>
  </si>
  <si>
    <t>○継続的な仕送りが確認できるもの</t>
  </si>
  <si>
    <t>１</t>
  </si>
  <si>
    <t>パート・アルバイト</t>
  </si>
  <si>
    <t>）</t>
  </si>
  <si>
    <t>②　確定申告をしている者については、「確定申告本人控（写し）」</t>
  </si>
  <si>
    <t>１</t>
  </si>
  <si>
    <t>　</t>
  </si>
  <si>
    <t>（注意）</t>
  </si>
  <si>
    <t>な　し</t>
  </si>
  <si>
    <t>3</t>
  </si>
  <si>
    <t>20</t>
  </si>
  <si>
    <t xml:space="preserve"> 最新の振込通知書等年金額の分かるもの（写し）</t>
  </si>
  <si>
    <t xml:space="preserve"> 所得(課税)証明書 </t>
  </si>
  <si>
    <t xml:space="preserve"> 所得(課税)証明書</t>
  </si>
  <si>
    <t>　勤務先の非適用証明書（様式自由）</t>
  </si>
  <si>
    <t>↓申告時の状況に応じて、１つ選んでください。</t>
  </si>
  <si>
    <t>各事項に○印をつけ→の順に指定された書類を添付してください。</t>
  </si>
  <si>
    <t>申告内容により、別途書類が必要なことがあります。</t>
  </si>
  <si>
    <t>　発行機関（保険者）が発行した健康保険の資格喪失証明書（当支部の組合員であった者は不要）</t>
  </si>
  <si>
    <t>　公務員（再任用職員は除く）は退職辞令（写し）、期限付職員は６か月以上の辞令（写し）</t>
  </si>
  <si>
    <t>　雇用保険被保険者資格喪失確認通知書（被保険者通知用）（写し）　※離職票の交付がない場合</t>
  </si>
  <si>
    <t>①　所得とは、給与（通勤費等を含む）・年金（遺族年金、障害年金、</t>
  </si>
  <si>
    <t>　　 株等の譲渡所得・事業所得等をいいます。</t>
  </si>
  <si>
    <t>　　 株等の譲渡所得・事業所得等をいいます。</t>
  </si>
  <si>
    <t>　支給終了済の雇用保険受給資格者証（写し）</t>
  </si>
  <si>
    <r>
      <t xml:space="preserve">　　 </t>
    </r>
    <r>
      <rPr>
        <u val="single"/>
        <sz val="6.5"/>
        <rFont val="ＭＳ Ｐゴシック"/>
        <family val="3"/>
      </rPr>
      <t>個人(私的)年金</t>
    </r>
    <r>
      <rPr>
        <sz val="6.5"/>
        <rFont val="ＭＳ Ｐゴシック"/>
        <family val="3"/>
      </rPr>
      <t>等を含む。）利子・雇用保険給付金・傷病手当金・</t>
    </r>
  </si>
  <si>
    <t>兵庫　花子</t>
  </si>
  <si>
    <t>　所得(課税)証明書 及び 最新の振込通知書等年金額の分かるもの（写し）</t>
  </si>
  <si>
    <t>　雇用保険被保険者離職票1・2（写し）</t>
  </si>
  <si>
    <t>　雇用保険受給資格者証（写し）　※離職票をハローワークに提出している場合</t>
  </si>
  <si>
    <t>5</t>
  </si>
  <si>
    <t xml:space="preserve">   所得(課税)証明書 及び 直近３か月の給与明細（写し） 及び 「給与(支払・見込)額証明書兼雇用保険加入の有無等証明書」</t>
  </si>
  <si>
    <t>　発行機関（保険者）が発行した健康保険の資格喪失証明書（当支部組合員の被扶養者であった者は不要）</t>
  </si>
  <si>
    <t>　所得（課税）証明書 及び 個人年金額の分かるもの（写し） 及び 契約内容の分かるもの（写し）</t>
  </si>
  <si>
    <t>　所得（課税）証明書 及び 最新の振込通知書等年金額の分かるもの（写し）</t>
  </si>
  <si>
    <t>　年金収入の場合は、所得(課税)証明書 及び 最新の振込通知書等年金額の分かるもの（写し）</t>
  </si>
  <si>
    <t>　年金以外の場合は、所得(課税)証明書 及び その内容がわかるもの</t>
  </si>
  <si>
    <t>　年金収入の場合は、所得（課税）証明書 及び 最新の振込通知書等年金額の分かるもの（写し）</t>
  </si>
  <si>
    <t>　年金以外の場合は、所得（課税）証明書 及び その内容がわかるもの</t>
  </si>
  <si>
    <t>　 の写し添付要</t>
  </si>
  <si>
    <t>（送金明細書又は振込通帳の写し）</t>
  </si>
  <si>
    <t>　所得(課税)証明書 及び 個人年金額の分かるもの(写し) 及び 契約内容の分かるもの(写し)</t>
  </si>
  <si>
    <t>（送金明細書又は振込通帳の写し）</t>
  </si>
  <si>
    <t>令和</t>
  </si>
  <si>
    <t>昭和・平成・令和</t>
  </si>
  <si>
    <t>6</t>
  </si>
  <si>
    <t xml:space="preserve"> </t>
  </si>
  <si>
    <t>平 ・令</t>
  </si>
  <si>
    <t>30</t>
  </si>
  <si>
    <t>雇用保険</t>
  </si>
  <si>
    <t>平・令</t>
  </si>
  <si>
    <r>
      <t xml:space="preserve">　　 </t>
    </r>
    <r>
      <rPr>
        <u val="single"/>
        <sz val="6.5"/>
        <rFont val="ＭＳ Ｐゴシック"/>
        <family val="3"/>
      </rPr>
      <t>個人(私的)年金</t>
    </r>
    <r>
      <rPr>
        <sz val="6.5"/>
        <rFont val="ＭＳ Ｐゴシック"/>
        <family val="3"/>
      </rPr>
      <t>等を含む）利子・雇用保険給付金・傷病手当金・</t>
    </r>
  </si>
  <si>
    <t>「子」の場合、配偶者との収入比較
↓１つ選んでください。</t>
  </si>
  <si>
    <t>認定中の配偶者あり</t>
  </si>
  <si>
    <t>配偶者が組合員</t>
  </si>
  <si>
    <t xml:space="preserve">上記以外
</t>
  </si>
  <si>
    <t>氏名：</t>
  </si>
  <si>
    <t>配偶者なし（離婚等）</t>
  </si>
  <si>
    <t>※「子」以外の場合で競合する扶養者がいるときは、所得（課税）証明書等で収入比較します。</t>
  </si>
  <si>
    <t>　</t>
  </si>
  <si>
    <t>組合員証番号：</t>
  </si>
  <si>
    <t>組合員及び配偶者の所得（課税）証明書
※給与所得以外がある場合は確定申告書（写し）と収支内訳書（写し）</t>
  </si>
  <si>
    <t>※「子」以外の認定で競合する扶養者がいるときは、所得（課税）証明書等で収入比較します。</t>
  </si>
  <si>
    <t>組合員及び配偶者の所得（課税）証明書
※給与所得以外がある場合は確定申告書（写し）と収支内訳書等（写し）</t>
  </si>
  <si>
    <t>○扶養状況及び他に競合する扶養者との関係について記入　　　　　　　　　　　　　　　　　　　　　　　　　※パート・アルバイトの有無は必ず記入</t>
  </si>
  <si>
    <t>○扶養状況及び他に競合する扶養者との関係について記入　　　　　　　　　　　　　　　　　　　　　　　※パート・アルバイトの有無は必ず記入</t>
  </si>
  <si>
    <t>有効期限のわかる学生証(写)又は在学(受講)証明書</t>
  </si>
  <si>
    <t>パート・アルバイト</t>
  </si>
  <si>
    <t>有効期限のわかる学生証(写)又は在学(受講)証明書</t>
  </si>
  <si>
    <t>〇</t>
  </si>
  <si>
    <t>組合員氏名（自署）</t>
  </si>
  <si>
    <t>自署してください</t>
  </si>
  <si>
    <t>○</t>
  </si>
  <si>
    <t>〇</t>
  </si>
  <si>
    <t>○</t>
  </si>
  <si>
    <t>○</t>
  </si>
  <si>
    <t>義母は、義父が死亡して以来一人暮らしをしていたが、このたび同居し、ともに生活をするようになった。　　　　　　　　　　　　　　　　　　　　　　　　　　高齢のため、パート・アルバイトは一切行っていません。　　　　　　　　　　　遺族年金と個人年金を受給しています。</t>
  </si>
  <si>
    <t xml:space="preserve"> 通帳の写しを添付する場合は、該当箇所にマーカーを付してください。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</si>
</sst>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</numFmts>
  <fonts count="5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8"/>
      <color indexed="10"/>
      <name val="ＭＳ ゴシック"/>
      <family val="3"/>
    </font>
    <font>
      <sz val="6.5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u val="single"/>
      <sz val="8"/>
      <name val="ＭＳ Ｐゴシック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b/>
      <sz val="14"/>
      <name val="ＭＳ Ｐゴシック"/>
      <family val="3"/>
    </font>
    <font>
      <u val="single"/>
      <sz val="6.5"/>
      <name val="ＭＳ Ｐゴシック"/>
      <family val="3"/>
    </font>
    <font>
      <u val="single"/>
      <sz val="7.5"/>
      <name val="ＭＳ Ｐゴシック"/>
      <family val="3"/>
    </font>
    <font>
      <sz val="11"/>
      <color indexed="10"/>
      <name val="HGS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6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468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/>
    </xf>
    <xf numFmtId="49" fontId="3" fillId="32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textRotation="255"/>
    </xf>
    <xf numFmtId="49" fontId="3" fillId="32" borderId="0" xfId="0" applyNumberFormat="1" applyFont="1" applyFill="1" applyAlignment="1">
      <alignment vertical="center" wrapText="1"/>
    </xf>
    <xf numFmtId="49" fontId="3" fillId="32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textRotation="255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top" shrinkToFit="1"/>
    </xf>
    <xf numFmtId="49" fontId="3" fillId="0" borderId="0" xfId="0" applyNumberFormat="1" applyFont="1" applyFill="1" applyBorder="1" applyAlignment="1">
      <alignment vertical="top" shrinkToFit="1"/>
    </xf>
    <xf numFmtId="49" fontId="3" fillId="0" borderId="0" xfId="0" applyNumberFormat="1" applyFont="1" applyFill="1" applyBorder="1" applyAlignment="1">
      <alignment/>
    </xf>
    <xf numFmtId="38" fontId="4" fillId="0" borderId="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/>
    </xf>
    <xf numFmtId="49" fontId="1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vertical="center" shrinkToFit="1"/>
    </xf>
    <xf numFmtId="49" fontId="11" fillId="0" borderId="11" xfId="0" applyNumberFormat="1" applyFont="1" applyFill="1" applyBorder="1" applyAlignment="1">
      <alignment vertical="center" shrinkToFit="1"/>
    </xf>
    <xf numFmtId="49" fontId="11" fillId="0" borderId="18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shrinkToFit="1"/>
    </xf>
    <xf numFmtId="49" fontId="12" fillId="0" borderId="11" xfId="0" applyNumberFormat="1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 applyProtection="1">
      <alignment vertical="center" wrapText="1" shrinkToFit="1"/>
      <protection locked="0"/>
    </xf>
    <xf numFmtId="49" fontId="0" fillId="33" borderId="11" xfId="0" applyNumberFormat="1" applyFont="1" applyFill="1" applyBorder="1" applyAlignment="1" applyProtection="1">
      <alignment vertical="center" wrapText="1" shrinkToFit="1"/>
      <protection locked="0"/>
    </xf>
    <xf numFmtId="49" fontId="3" fillId="33" borderId="0" xfId="0" applyNumberFormat="1" applyFont="1" applyFill="1" applyBorder="1" applyAlignment="1">
      <alignment vertical="center" shrinkToFit="1"/>
    </xf>
    <xf numFmtId="49" fontId="3" fillId="0" borderId="14" xfId="0" applyNumberFormat="1" applyFont="1" applyFill="1" applyBorder="1" applyAlignment="1">
      <alignment vertical="top" shrinkToFit="1"/>
    </xf>
    <xf numFmtId="49" fontId="3" fillId="0" borderId="14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shrinkToFit="1"/>
    </xf>
    <xf numFmtId="49" fontId="0" fillId="33" borderId="18" xfId="0" applyNumberFormat="1" applyFont="1" applyFill="1" applyBorder="1" applyAlignment="1" applyProtection="1">
      <alignment vertical="center" wrapText="1" shrinkToFit="1"/>
      <protection locked="0"/>
    </xf>
    <xf numFmtId="49" fontId="0" fillId="33" borderId="0" xfId="0" applyNumberFormat="1" applyFont="1" applyFill="1" applyBorder="1" applyAlignment="1" applyProtection="1">
      <alignment vertical="center" wrapText="1" shrinkToFit="1"/>
      <protection/>
    </xf>
    <xf numFmtId="49" fontId="3" fillId="33" borderId="0" xfId="0" applyNumberFormat="1" applyFont="1" applyFill="1" applyBorder="1" applyAlignment="1" applyProtection="1">
      <alignment vertical="center" shrinkToFit="1"/>
      <protection/>
    </xf>
    <xf numFmtId="49" fontId="0" fillId="33" borderId="11" xfId="0" applyNumberFormat="1" applyFont="1" applyFill="1" applyBorder="1" applyAlignment="1" applyProtection="1">
      <alignment vertical="center" wrapText="1" shrinkToFit="1"/>
      <protection/>
    </xf>
    <xf numFmtId="49" fontId="3" fillId="33" borderId="10" xfId="0" applyNumberFormat="1" applyFont="1" applyFill="1" applyBorder="1" applyAlignment="1" applyProtection="1">
      <alignment vertical="center" shrinkToFit="1"/>
      <protection/>
    </xf>
    <xf numFmtId="49" fontId="0" fillId="33" borderId="10" xfId="0" applyNumberFormat="1" applyFont="1" applyFill="1" applyBorder="1" applyAlignment="1" applyProtection="1">
      <alignment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left" vertical="center" indent="1"/>
      <protection locked="0"/>
    </xf>
    <xf numFmtId="49" fontId="12" fillId="33" borderId="0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Alignment="1">
      <alignment vertical="center" shrinkToFi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3" fillId="34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35" borderId="29" xfId="0" applyNumberFormat="1" applyFont="1" applyFill="1" applyBorder="1" applyAlignment="1" applyProtection="1">
      <alignment horizontal="center" vertical="center"/>
      <protection locked="0"/>
    </xf>
    <xf numFmtId="49" fontId="3" fillId="35" borderId="30" xfId="0" applyNumberFormat="1" applyFont="1" applyFill="1" applyBorder="1" applyAlignment="1" applyProtection="1">
      <alignment horizontal="center" vertical="center"/>
      <protection locked="0"/>
    </xf>
    <xf numFmtId="49" fontId="3" fillId="35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center" vertical="top" shrinkToFit="1"/>
    </xf>
    <xf numFmtId="49" fontId="3" fillId="0" borderId="0" xfId="0" applyNumberFormat="1" applyFont="1" applyFill="1" applyBorder="1" applyAlignment="1">
      <alignment horizontal="center" vertical="top" shrinkToFit="1"/>
    </xf>
    <xf numFmtId="49" fontId="3" fillId="0" borderId="14" xfId="0" applyNumberFormat="1" applyFont="1" applyFill="1" applyBorder="1" applyAlignment="1">
      <alignment horizontal="center" vertical="top" shrinkToFit="1"/>
    </xf>
    <xf numFmtId="49" fontId="3" fillId="33" borderId="26" xfId="0" applyNumberFormat="1" applyFont="1" applyFill="1" applyBorder="1" applyAlignment="1">
      <alignment horizontal="left" vertical="center" wrapText="1" shrinkToFit="1"/>
    </xf>
    <xf numFmtId="49" fontId="3" fillId="33" borderId="12" xfId="0" applyNumberFormat="1" applyFont="1" applyFill="1" applyBorder="1" applyAlignment="1">
      <alignment horizontal="left" vertical="center" wrapText="1" shrinkToFit="1"/>
    </xf>
    <xf numFmtId="49" fontId="3" fillId="33" borderId="13" xfId="0" applyNumberFormat="1" applyFont="1" applyFill="1" applyBorder="1" applyAlignment="1">
      <alignment horizontal="left" vertical="center" wrapText="1" shrinkToFit="1"/>
    </xf>
    <xf numFmtId="49" fontId="3" fillId="33" borderId="10" xfId="0" applyNumberFormat="1" applyFont="1" applyFill="1" applyBorder="1" applyAlignment="1">
      <alignment horizontal="left" vertical="center" wrapText="1" shrinkToFit="1"/>
    </xf>
    <xf numFmtId="49" fontId="3" fillId="33" borderId="0" xfId="0" applyNumberFormat="1" applyFont="1" applyFill="1" applyBorder="1" applyAlignment="1">
      <alignment horizontal="left" vertical="center" wrapText="1" shrinkToFit="1"/>
    </xf>
    <xf numFmtId="49" fontId="3" fillId="33" borderId="14" xfId="0" applyNumberFormat="1" applyFont="1" applyFill="1" applyBorder="1" applyAlignment="1">
      <alignment horizontal="left" vertical="center" wrapText="1" shrinkToFit="1"/>
    </xf>
    <xf numFmtId="49" fontId="3" fillId="0" borderId="26" xfId="0" applyNumberFormat="1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33" borderId="27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33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33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33" borderId="18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16" xfId="0" applyNumberFormat="1" applyFont="1" applyFill="1" applyBorder="1" applyAlignment="1">
      <alignment vertical="center" shrinkToFit="1"/>
    </xf>
    <xf numFmtId="49" fontId="3" fillId="0" borderId="17" xfId="0" applyNumberFormat="1" applyFont="1" applyFill="1" applyBorder="1" applyAlignment="1">
      <alignment vertical="center" shrinkToFi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1" fillId="36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1" fillId="36" borderId="16" xfId="0" applyNumberFormat="1" applyFont="1" applyFill="1" applyBorder="1" applyAlignment="1" applyProtection="1">
      <alignment vertical="center" shrinkToFit="1"/>
      <protection locked="0"/>
    </xf>
    <xf numFmtId="0" fontId="1" fillId="36" borderId="16" xfId="0" applyFont="1" applyFill="1" applyBorder="1" applyAlignment="1" applyProtection="1">
      <alignment vertical="center" shrinkToFit="1"/>
      <protection locked="0"/>
    </xf>
    <xf numFmtId="0" fontId="1" fillId="36" borderId="17" xfId="0" applyFont="1" applyFill="1" applyBorder="1" applyAlignment="1" applyProtection="1">
      <alignment vertical="center" shrinkToFit="1"/>
      <protection locked="0"/>
    </xf>
    <xf numFmtId="49" fontId="0" fillId="37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27" xfId="0" applyNumberFormat="1" applyFont="1" applyFill="1" applyBorder="1" applyAlignment="1" applyProtection="1">
      <alignment horizontal="left" vertical="center" wrapText="1" shrinkToFit="1"/>
      <protection/>
    </xf>
    <xf numFmtId="49" fontId="0" fillId="33" borderId="27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3" fontId="0" fillId="36" borderId="0" xfId="0" applyNumberFormat="1" applyFill="1" applyBorder="1" applyAlignment="1" applyProtection="1">
      <alignment horizontal="right" vertical="center"/>
      <protection locked="0"/>
    </xf>
    <xf numFmtId="3" fontId="0" fillId="36" borderId="0" xfId="0" applyNumberFormat="1" applyFont="1" applyFill="1" applyBorder="1" applyAlignment="1" applyProtection="1">
      <alignment horizontal="right" vertical="center"/>
      <protection locked="0"/>
    </xf>
    <xf numFmtId="3" fontId="0" fillId="36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9" fontId="3" fillId="35" borderId="33" xfId="0" applyNumberFormat="1" applyFont="1" applyFill="1" applyBorder="1" applyAlignment="1" applyProtection="1">
      <alignment horizontal="center" vertical="center"/>
      <protection locked="0"/>
    </xf>
    <xf numFmtId="49" fontId="3" fillId="35" borderId="23" xfId="0" applyNumberFormat="1" applyFont="1" applyFill="1" applyBorder="1" applyAlignment="1" applyProtection="1">
      <alignment horizontal="center" vertical="center"/>
      <protection locked="0"/>
    </xf>
    <xf numFmtId="49" fontId="3" fillId="35" borderId="34" xfId="0" applyNumberFormat="1" applyFont="1" applyFill="1" applyBorder="1" applyAlignment="1" applyProtection="1">
      <alignment horizontal="center" vertical="center"/>
      <protection locked="0"/>
    </xf>
    <xf numFmtId="49" fontId="3" fillId="35" borderId="35" xfId="0" applyNumberFormat="1" applyFont="1" applyFill="1" applyBorder="1" applyAlignment="1" applyProtection="1">
      <alignment horizontal="center" vertical="center"/>
      <protection locked="0"/>
    </xf>
    <xf numFmtId="49" fontId="3" fillId="35" borderId="0" xfId="0" applyNumberFormat="1" applyFont="1" applyFill="1" applyBorder="1" applyAlignment="1" applyProtection="1">
      <alignment horizontal="center" vertical="center"/>
      <protection locked="0"/>
    </xf>
    <xf numFmtId="49" fontId="3" fillId="35" borderId="21" xfId="0" applyNumberFormat="1" applyFont="1" applyFill="1" applyBorder="1" applyAlignment="1" applyProtection="1">
      <alignment horizontal="center" vertical="center"/>
      <protection locked="0"/>
    </xf>
    <xf numFmtId="49" fontId="3" fillId="35" borderId="36" xfId="0" applyNumberFormat="1" applyFont="1" applyFill="1" applyBorder="1" applyAlignment="1" applyProtection="1">
      <alignment horizontal="center" vertical="center"/>
      <protection locked="0"/>
    </xf>
    <xf numFmtId="49" fontId="3" fillId="35" borderId="15" xfId="0" applyNumberFormat="1" applyFont="1" applyFill="1" applyBorder="1" applyAlignment="1" applyProtection="1">
      <alignment horizontal="center" vertical="center"/>
      <protection locked="0"/>
    </xf>
    <xf numFmtId="49" fontId="3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0" fillId="0" borderId="18" xfId="0" applyBorder="1" applyAlignment="1" applyProtection="1">
      <alignment horizontal="left" vertical="center" wrapText="1" indent="1"/>
      <protection locked="0"/>
    </xf>
    <xf numFmtId="49" fontId="3" fillId="0" borderId="17" xfId="0" applyNumberFormat="1" applyFont="1" applyFill="1" applyBorder="1" applyAlignment="1">
      <alignment horizontal="left" vertical="center"/>
    </xf>
    <xf numFmtId="49" fontId="1" fillId="36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36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49" fontId="3" fillId="0" borderId="27" xfId="0" applyNumberFormat="1" applyFont="1" applyFill="1" applyBorder="1" applyAlignment="1">
      <alignment vertical="center" shrinkToFit="1"/>
    </xf>
    <xf numFmtId="49" fontId="3" fillId="33" borderId="37" xfId="0" applyNumberFormat="1" applyFont="1" applyFill="1" applyBorder="1" applyAlignment="1" applyProtection="1">
      <alignment horizontal="right" vertical="center"/>
      <protection/>
    </xf>
    <xf numFmtId="49" fontId="3" fillId="33" borderId="23" xfId="0" applyNumberFormat="1" applyFont="1" applyFill="1" applyBorder="1" applyAlignment="1" applyProtection="1">
      <alignment horizontal="right" vertical="center"/>
      <protection/>
    </xf>
    <xf numFmtId="49" fontId="3" fillId="33" borderId="1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19" xfId="0" applyNumberFormat="1" applyFont="1" applyFill="1" applyBorder="1" applyAlignment="1" applyProtection="1">
      <alignment horizontal="right" vertical="center"/>
      <protection/>
    </xf>
    <xf numFmtId="49" fontId="3" fillId="33" borderId="11" xfId="0" applyNumberFormat="1" applyFont="1" applyFill="1" applyBorder="1" applyAlignment="1" applyProtection="1">
      <alignment horizontal="right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4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distributed" vertical="center"/>
    </xf>
    <xf numFmtId="49" fontId="3" fillId="0" borderId="26" xfId="0" applyNumberFormat="1" applyFont="1" applyFill="1" applyBorder="1" applyAlignment="1">
      <alignment horizontal="center" vertical="center" textRotation="255"/>
    </xf>
    <xf numFmtId="49" fontId="3" fillId="0" borderId="12" xfId="0" applyNumberFormat="1" applyFont="1" applyFill="1" applyBorder="1" applyAlignment="1">
      <alignment horizontal="center" vertical="center" textRotation="255"/>
    </xf>
    <xf numFmtId="49" fontId="3" fillId="0" borderId="13" xfId="0" applyNumberFormat="1" applyFont="1" applyFill="1" applyBorder="1" applyAlignment="1">
      <alignment horizontal="center" vertical="center" textRotation="255"/>
    </xf>
    <xf numFmtId="49" fontId="3" fillId="0" borderId="10" xfId="0" applyNumberFormat="1" applyFont="1" applyFill="1" applyBorder="1" applyAlignment="1">
      <alignment horizontal="center" vertical="center" textRotation="255"/>
    </xf>
    <xf numFmtId="49" fontId="3" fillId="0" borderId="0" xfId="0" applyNumberFormat="1" applyFont="1" applyFill="1" applyBorder="1" applyAlignment="1">
      <alignment horizontal="center" vertical="center" textRotation="255"/>
    </xf>
    <xf numFmtId="49" fontId="3" fillId="0" borderId="14" xfId="0" applyNumberFormat="1" applyFont="1" applyFill="1" applyBorder="1" applyAlignment="1">
      <alignment horizontal="center" vertical="center" textRotation="255"/>
    </xf>
    <xf numFmtId="49" fontId="3" fillId="0" borderId="19" xfId="0" applyNumberFormat="1" applyFont="1" applyFill="1" applyBorder="1" applyAlignment="1">
      <alignment horizontal="center" vertical="center" textRotation="255"/>
    </xf>
    <xf numFmtId="49" fontId="3" fillId="0" borderId="11" xfId="0" applyNumberFormat="1" applyFont="1" applyFill="1" applyBorder="1" applyAlignment="1">
      <alignment horizontal="center" vertical="center" textRotation="255"/>
    </xf>
    <xf numFmtId="49" fontId="3" fillId="0" borderId="18" xfId="0" applyNumberFormat="1" applyFont="1" applyFill="1" applyBorder="1" applyAlignment="1">
      <alignment horizontal="center" vertical="center" textRotation="255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horizontal="center" vertical="center" textRotation="255"/>
    </xf>
    <xf numFmtId="49" fontId="3" fillId="0" borderId="23" xfId="0" applyNumberFormat="1" applyFont="1" applyFill="1" applyBorder="1" applyAlignment="1">
      <alignment horizontal="center" vertical="center" textRotation="255"/>
    </xf>
    <xf numFmtId="49" fontId="3" fillId="0" borderId="38" xfId="0" applyNumberFormat="1" applyFont="1" applyFill="1" applyBorder="1" applyAlignment="1">
      <alignment horizontal="center" vertical="center" textRotation="255"/>
    </xf>
    <xf numFmtId="49" fontId="3" fillId="0" borderId="35" xfId="0" applyNumberFormat="1" applyFont="1" applyFill="1" applyBorder="1" applyAlignment="1">
      <alignment horizontal="center" vertical="center" textRotation="255"/>
    </xf>
    <xf numFmtId="49" fontId="3" fillId="0" borderId="36" xfId="0" applyNumberFormat="1" applyFont="1" applyFill="1" applyBorder="1" applyAlignment="1">
      <alignment horizontal="center" vertical="center" textRotation="255"/>
    </xf>
    <xf numFmtId="49" fontId="3" fillId="0" borderId="15" xfId="0" applyNumberFormat="1" applyFont="1" applyFill="1" applyBorder="1" applyAlignment="1">
      <alignment horizontal="center" vertical="center" textRotation="255"/>
    </xf>
    <xf numFmtId="49" fontId="3" fillId="0" borderId="40" xfId="0" applyNumberFormat="1" applyFont="1" applyFill="1" applyBorder="1" applyAlignment="1">
      <alignment horizontal="center" vertical="center" textRotation="255"/>
    </xf>
    <xf numFmtId="49" fontId="3" fillId="35" borderId="41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42" xfId="0" applyNumberFormat="1" applyFont="1" applyFill="1" applyBorder="1" applyAlignment="1">
      <alignment vertical="center"/>
    </xf>
    <xf numFmtId="49" fontId="1" fillId="36" borderId="23" xfId="0" applyNumberFormat="1" applyFont="1" applyFill="1" applyBorder="1" applyAlignment="1" applyProtection="1">
      <alignment horizontal="center" vertical="center" shrinkToFit="1"/>
      <protection locked="0"/>
    </xf>
    <xf numFmtId="49" fontId="1" fillId="36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36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38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12" fillId="36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6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36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>
      <alignment vertical="center" shrinkToFit="1"/>
    </xf>
    <xf numFmtId="49" fontId="3" fillId="0" borderId="21" xfId="0" applyNumberFormat="1" applyFont="1" applyFill="1" applyBorder="1" applyAlignment="1">
      <alignment vertical="center" shrinkToFit="1"/>
    </xf>
    <xf numFmtId="49" fontId="3" fillId="0" borderId="15" xfId="0" applyNumberFormat="1" applyFont="1" applyFill="1" applyBorder="1" applyAlignment="1">
      <alignment vertical="center" shrinkToFit="1"/>
    </xf>
    <xf numFmtId="49" fontId="3" fillId="0" borderId="22" xfId="0" applyNumberFormat="1" applyFont="1" applyFill="1" applyBorder="1" applyAlignment="1">
      <alignment vertical="center" shrinkToFit="1"/>
    </xf>
    <xf numFmtId="49" fontId="7" fillId="0" borderId="29" xfId="0" applyNumberFormat="1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vertical="center"/>
    </xf>
    <xf numFmtId="49" fontId="7" fillId="0" borderId="31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1" fillId="36" borderId="35" xfId="0" applyNumberFormat="1" applyFont="1" applyFill="1" applyBorder="1" applyAlignment="1" applyProtection="1">
      <alignment horizontal="center" vertical="center"/>
      <protection locked="0"/>
    </xf>
    <xf numFmtId="49" fontId="1" fillId="36" borderId="0" xfId="0" applyNumberFormat="1" applyFont="1" applyFill="1" applyBorder="1" applyAlignment="1" applyProtection="1">
      <alignment horizontal="center" vertical="center"/>
      <protection locked="0"/>
    </xf>
    <xf numFmtId="49" fontId="1" fillId="36" borderId="21" xfId="0" applyNumberFormat="1" applyFont="1" applyFill="1" applyBorder="1" applyAlignment="1" applyProtection="1">
      <alignment horizontal="center" vertical="center"/>
      <protection locked="0"/>
    </xf>
    <xf numFmtId="49" fontId="1" fillId="36" borderId="36" xfId="0" applyNumberFormat="1" applyFont="1" applyFill="1" applyBorder="1" applyAlignment="1" applyProtection="1">
      <alignment horizontal="center" vertical="center"/>
      <protection locked="0"/>
    </xf>
    <xf numFmtId="49" fontId="1" fillId="36" borderId="15" xfId="0" applyNumberFormat="1" applyFont="1" applyFill="1" applyBorder="1" applyAlignment="1" applyProtection="1">
      <alignment horizontal="center" vertical="center"/>
      <protection locked="0"/>
    </xf>
    <xf numFmtId="49" fontId="1" fillId="36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 textRotation="255"/>
    </xf>
    <xf numFmtId="49" fontId="3" fillId="0" borderId="21" xfId="0" applyNumberFormat="1" applyFont="1" applyFill="1" applyBorder="1" applyAlignment="1">
      <alignment horizontal="center" vertical="center" textRotation="255"/>
    </xf>
    <xf numFmtId="49" fontId="3" fillId="0" borderId="22" xfId="0" applyNumberFormat="1" applyFont="1" applyFill="1" applyBorder="1" applyAlignment="1">
      <alignment horizontal="center" vertical="center" textRotation="255"/>
    </xf>
    <xf numFmtId="49" fontId="3" fillId="0" borderId="28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vertical="center"/>
    </xf>
    <xf numFmtId="49" fontId="3" fillId="34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43" xfId="0" applyNumberFormat="1" applyFont="1" applyFill="1" applyBorder="1" applyAlignment="1">
      <alignment horizontal="left" vertical="center" shrinkToFit="1"/>
    </xf>
    <xf numFmtId="49" fontId="3" fillId="0" borderId="12" xfId="0" applyNumberFormat="1" applyFont="1" applyFill="1" applyBorder="1" applyAlignment="1">
      <alignment horizontal="left" vertical="center" shrinkToFit="1"/>
    </xf>
    <xf numFmtId="49" fontId="3" fillId="0" borderId="13" xfId="0" applyNumberFormat="1" applyFont="1" applyFill="1" applyBorder="1" applyAlignment="1">
      <alignment horizontal="left" vertical="center" shrinkToFit="1"/>
    </xf>
    <xf numFmtId="49" fontId="3" fillId="0" borderId="35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14" xfId="0" applyNumberFormat="1" applyFont="1" applyFill="1" applyBorder="1" applyAlignment="1">
      <alignment horizontal="left" vertical="center" shrinkToFit="1"/>
    </xf>
    <xf numFmtId="49" fontId="3" fillId="0" borderId="39" xfId="0" applyNumberFormat="1" applyFont="1" applyFill="1" applyBorder="1" applyAlignment="1">
      <alignment horizontal="left" vertical="center" shrinkToFit="1"/>
    </xf>
    <xf numFmtId="49" fontId="3" fillId="0" borderId="11" xfId="0" applyNumberFormat="1" applyFont="1" applyFill="1" applyBorder="1" applyAlignment="1">
      <alignment horizontal="left" vertical="center" shrinkToFit="1"/>
    </xf>
    <xf numFmtId="49" fontId="3" fillId="0" borderId="18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49" fontId="3" fillId="0" borderId="43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35" borderId="33" xfId="49" applyNumberFormat="1" applyFont="1" applyFill="1" applyBorder="1" applyAlignment="1" applyProtection="1">
      <alignment horizontal="center" vertical="center"/>
      <protection locked="0"/>
    </xf>
    <xf numFmtId="49" fontId="3" fillId="35" borderId="23" xfId="49" applyNumberFormat="1" applyFont="1" applyFill="1" applyBorder="1" applyAlignment="1" applyProtection="1">
      <alignment horizontal="center" vertical="center"/>
      <protection locked="0"/>
    </xf>
    <xf numFmtId="49" fontId="3" fillId="35" borderId="34" xfId="49" applyNumberFormat="1" applyFont="1" applyFill="1" applyBorder="1" applyAlignment="1" applyProtection="1">
      <alignment horizontal="center" vertical="center"/>
      <protection locked="0"/>
    </xf>
    <xf numFmtId="49" fontId="3" fillId="35" borderId="35" xfId="49" applyNumberFormat="1" applyFont="1" applyFill="1" applyBorder="1" applyAlignment="1" applyProtection="1">
      <alignment horizontal="center" vertical="center"/>
      <protection locked="0"/>
    </xf>
    <xf numFmtId="49" fontId="3" fillId="35" borderId="0" xfId="49" applyNumberFormat="1" applyFont="1" applyFill="1" applyBorder="1" applyAlignment="1" applyProtection="1">
      <alignment horizontal="center" vertical="center"/>
      <protection locked="0"/>
    </xf>
    <xf numFmtId="49" fontId="3" fillId="35" borderId="21" xfId="49" applyNumberFormat="1" applyFont="1" applyFill="1" applyBorder="1" applyAlignment="1" applyProtection="1">
      <alignment horizontal="center" vertical="center"/>
      <protection locked="0"/>
    </xf>
    <xf numFmtId="49" fontId="3" fillId="35" borderId="36" xfId="49" applyNumberFormat="1" applyFont="1" applyFill="1" applyBorder="1" applyAlignment="1" applyProtection="1">
      <alignment horizontal="center" vertical="center"/>
      <protection locked="0"/>
    </xf>
    <xf numFmtId="49" fontId="3" fillId="35" borderId="15" xfId="49" applyNumberFormat="1" applyFont="1" applyFill="1" applyBorder="1" applyAlignment="1" applyProtection="1">
      <alignment horizontal="center" vertical="center"/>
      <protection locked="0"/>
    </xf>
    <xf numFmtId="49" fontId="3" fillId="35" borderId="22" xfId="49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 shrinkToFit="1"/>
    </xf>
    <xf numFmtId="49" fontId="4" fillId="36" borderId="23" xfId="0" applyNumberFormat="1" applyFont="1" applyFill="1" applyBorder="1" applyAlignment="1" applyProtection="1">
      <alignment horizontal="left" vertical="center" indent="1"/>
      <protection locked="0"/>
    </xf>
    <xf numFmtId="49" fontId="4" fillId="36" borderId="34" xfId="0" applyNumberFormat="1" applyFont="1" applyFill="1" applyBorder="1" applyAlignment="1" applyProtection="1">
      <alignment horizontal="left" vertical="center" indent="1"/>
      <protection locked="0"/>
    </xf>
    <xf numFmtId="49" fontId="4" fillId="36" borderId="0" xfId="0" applyNumberFormat="1" applyFont="1" applyFill="1" applyBorder="1" applyAlignment="1" applyProtection="1">
      <alignment horizontal="left" vertical="center" indent="1"/>
      <protection locked="0"/>
    </xf>
    <xf numFmtId="49" fontId="4" fillId="36" borderId="21" xfId="0" applyNumberFormat="1" applyFont="1" applyFill="1" applyBorder="1" applyAlignment="1" applyProtection="1">
      <alignment horizontal="left" vertical="center" indent="1"/>
      <protection locked="0"/>
    </xf>
    <xf numFmtId="49" fontId="4" fillId="36" borderId="15" xfId="0" applyNumberFormat="1" applyFont="1" applyFill="1" applyBorder="1" applyAlignment="1" applyProtection="1">
      <alignment horizontal="left" vertical="center" indent="1"/>
      <protection locked="0"/>
    </xf>
    <xf numFmtId="49" fontId="4" fillId="36" borderId="22" xfId="0" applyNumberFormat="1" applyFont="1" applyFill="1" applyBorder="1" applyAlignment="1" applyProtection="1">
      <alignment horizontal="left" vertical="center" indent="1"/>
      <protection locked="0"/>
    </xf>
    <xf numFmtId="49" fontId="1" fillId="36" borderId="23" xfId="0" applyNumberFormat="1" applyFont="1" applyFill="1" applyBorder="1" applyAlignment="1" applyProtection="1">
      <alignment vertical="center"/>
      <protection locked="0"/>
    </xf>
    <xf numFmtId="49" fontId="1" fillId="36" borderId="34" xfId="0" applyNumberFormat="1" applyFont="1" applyFill="1" applyBorder="1" applyAlignment="1" applyProtection="1">
      <alignment vertical="center"/>
      <protection locked="0"/>
    </xf>
    <xf numFmtId="49" fontId="1" fillId="36" borderId="0" xfId="0" applyNumberFormat="1" applyFont="1" applyFill="1" applyBorder="1" applyAlignment="1" applyProtection="1">
      <alignment vertical="center"/>
      <protection locked="0"/>
    </xf>
    <xf numFmtId="49" fontId="1" fillId="36" borderId="21" xfId="0" applyNumberFormat="1" applyFont="1" applyFill="1" applyBorder="1" applyAlignment="1" applyProtection="1">
      <alignment vertical="center"/>
      <protection locked="0"/>
    </xf>
    <xf numFmtId="49" fontId="1" fillId="36" borderId="11" xfId="0" applyNumberFormat="1" applyFont="1" applyFill="1" applyBorder="1" applyAlignment="1" applyProtection="1">
      <alignment vertical="center"/>
      <protection locked="0"/>
    </xf>
    <xf numFmtId="49" fontId="1" fillId="36" borderId="42" xfId="0" applyNumberFormat="1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49" fontId="3" fillId="0" borderId="17" xfId="0" applyNumberFormat="1" applyFont="1" applyFill="1" applyBorder="1" applyAlignment="1">
      <alignment vertical="center"/>
    </xf>
    <xf numFmtId="49" fontId="3" fillId="0" borderId="43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3" fillId="33" borderId="0" xfId="0" applyNumberFormat="1" applyFont="1" applyFill="1" applyBorder="1" applyAlignment="1" applyProtection="1">
      <alignment horizontal="left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 wrapText="1" shrinkToFit="1"/>
      <protection/>
    </xf>
    <xf numFmtId="49" fontId="0" fillId="33" borderId="14" xfId="0" applyNumberFormat="1" applyFont="1" applyFill="1" applyBorder="1" applyAlignment="1" applyProtection="1">
      <alignment horizontal="left" vertical="center" wrapText="1" shrinkToFit="1"/>
      <protection/>
    </xf>
    <xf numFmtId="49" fontId="3" fillId="33" borderId="27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27" xfId="0" applyNumberFormat="1" applyFont="1" applyFill="1" applyBorder="1" applyAlignment="1" applyProtection="1">
      <alignment horizontal="center" vertical="center" wrapText="1" shrinkToFit="1"/>
      <protection/>
    </xf>
    <xf numFmtId="49" fontId="1" fillId="36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5" xfId="0" applyNumberFormat="1" applyFont="1" applyFill="1" applyBorder="1" applyAlignment="1">
      <alignment horizontal="left" vertical="center"/>
    </xf>
    <xf numFmtId="49" fontId="3" fillId="0" borderId="46" xfId="0" applyNumberFormat="1" applyFont="1" applyFill="1" applyBorder="1" applyAlignment="1">
      <alignment horizontal="left" vertical="center"/>
    </xf>
    <xf numFmtId="49" fontId="3" fillId="35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6" xfId="0" applyBorder="1" applyAlignment="1">
      <alignment vertical="center" shrinkToFit="1"/>
    </xf>
    <xf numFmtId="49" fontId="55" fillId="0" borderId="48" xfId="0" applyNumberFormat="1" applyFont="1" applyFill="1" applyBorder="1" applyAlignment="1">
      <alignment vertical="center" shrinkToFit="1"/>
    </xf>
    <xf numFmtId="0" fontId="56" fillId="0" borderId="49" xfId="0" applyFont="1" applyBorder="1" applyAlignment="1">
      <alignment vertical="center" shrinkToFit="1"/>
    </xf>
    <xf numFmtId="0" fontId="56" fillId="0" borderId="50" xfId="0" applyFont="1" applyBorder="1" applyAlignment="1">
      <alignment vertical="center" shrinkToFit="1"/>
    </xf>
    <xf numFmtId="0" fontId="56" fillId="0" borderId="51" xfId="0" applyFont="1" applyBorder="1" applyAlignment="1">
      <alignment vertical="center" shrinkToFit="1"/>
    </xf>
    <xf numFmtId="0" fontId="56" fillId="0" borderId="0" xfId="0" applyFont="1" applyBorder="1" applyAlignment="1">
      <alignment vertical="center" shrinkToFit="1"/>
    </xf>
    <xf numFmtId="0" fontId="56" fillId="0" borderId="24" xfId="0" applyFont="1" applyBorder="1" applyAlignment="1">
      <alignment vertical="center" shrinkToFit="1"/>
    </xf>
    <xf numFmtId="0" fontId="56" fillId="0" borderId="52" xfId="0" applyFont="1" applyBorder="1" applyAlignment="1">
      <alignment vertical="center" shrinkToFit="1"/>
    </xf>
    <xf numFmtId="0" fontId="56" fillId="0" borderId="53" xfId="0" applyFont="1" applyBorder="1" applyAlignment="1">
      <alignment vertical="center" shrinkToFit="1"/>
    </xf>
    <xf numFmtId="0" fontId="56" fillId="0" borderId="54" xfId="0" applyFont="1" applyBorder="1" applyAlignment="1">
      <alignment vertical="center" shrinkToFit="1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55" fillId="0" borderId="33" xfId="0" applyNumberFormat="1" applyFont="1" applyFill="1" applyBorder="1" applyAlignment="1">
      <alignment horizontal="center" vertical="center"/>
    </xf>
    <xf numFmtId="49" fontId="3" fillId="0" borderId="33" xfId="49" applyNumberFormat="1" applyFont="1" applyFill="1" applyBorder="1" applyAlignment="1">
      <alignment horizontal="center" vertical="center"/>
    </xf>
    <xf numFmtId="49" fontId="3" fillId="0" borderId="23" xfId="49" applyNumberFormat="1" applyFont="1" applyFill="1" applyBorder="1" applyAlignment="1">
      <alignment horizontal="center" vertical="center"/>
    </xf>
    <xf numFmtId="49" fontId="3" fillId="0" borderId="34" xfId="49" applyNumberFormat="1" applyFont="1" applyFill="1" applyBorder="1" applyAlignment="1">
      <alignment horizontal="center" vertical="center"/>
    </xf>
    <xf numFmtId="49" fontId="3" fillId="0" borderId="35" xfId="49" applyNumberFormat="1" applyFont="1" applyFill="1" applyBorder="1" applyAlignment="1">
      <alignment horizontal="center" vertical="center"/>
    </xf>
    <xf numFmtId="49" fontId="3" fillId="0" borderId="0" xfId="49" applyNumberFormat="1" applyFont="1" applyFill="1" applyBorder="1" applyAlignment="1">
      <alignment horizontal="center" vertical="center"/>
    </xf>
    <xf numFmtId="49" fontId="3" fillId="0" borderId="21" xfId="49" applyNumberFormat="1" applyFont="1" applyFill="1" applyBorder="1" applyAlignment="1">
      <alignment horizontal="center" vertical="center"/>
    </xf>
    <xf numFmtId="49" fontId="3" fillId="0" borderId="36" xfId="49" applyNumberFormat="1" applyFont="1" applyFill="1" applyBorder="1" applyAlignment="1">
      <alignment horizontal="center" vertical="center"/>
    </xf>
    <xf numFmtId="49" fontId="3" fillId="0" borderId="15" xfId="49" applyNumberFormat="1" applyFont="1" applyFill="1" applyBorder="1" applyAlignment="1">
      <alignment horizontal="center" vertical="center"/>
    </xf>
    <xf numFmtId="49" fontId="3" fillId="0" borderId="22" xfId="49" applyNumberFormat="1" applyFont="1" applyFill="1" applyBorder="1" applyAlignment="1">
      <alignment horizontal="center" vertical="center"/>
    </xf>
    <xf numFmtId="49" fontId="57" fillId="0" borderId="33" xfId="0" applyNumberFormat="1" applyFont="1" applyFill="1" applyBorder="1" applyAlignment="1">
      <alignment horizontal="center" vertical="center"/>
    </xf>
    <xf numFmtId="49" fontId="55" fillId="0" borderId="2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shrinkToFit="1"/>
    </xf>
    <xf numFmtId="49" fontId="3" fillId="0" borderId="22" xfId="0" applyNumberFormat="1" applyFont="1" applyFill="1" applyBorder="1" applyAlignment="1">
      <alignment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left" vertical="center" indent="1"/>
    </xf>
    <xf numFmtId="49" fontId="9" fillId="0" borderId="23" xfId="0" applyNumberFormat="1" applyFont="1" applyFill="1" applyBorder="1" applyAlignment="1">
      <alignment horizontal="left" vertical="center" indent="1"/>
    </xf>
    <xf numFmtId="49" fontId="9" fillId="0" borderId="34" xfId="0" applyNumberFormat="1" applyFont="1" applyFill="1" applyBorder="1" applyAlignment="1">
      <alignment horizontal="left" vertical="center" indent="1"/>
    </xf>
    <xf numFmtId="49" fontId="9" fillId="0" borderId="10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Fill="1" applyBorder="1" applyAlignment="1">
      <alignment horizontal="left" vertical="center" indent="1"/>
    </xf>
    <xf numFmtId="49" fontId="9" fillId="0" borderId="21" xfId="0" applyNumberFormat="1" applyFont="1" applyFill="1" applyBorder="1" applyAlignment="1">
      <alignment horizontal="left" vertical="center" indent="1"/>
    </xf>
    <xf numFmtId="49" fontId="9" fillId="0" borderId="44" xfId="0" applyNumberFormat="1" applyFont="1" applyFill="1" applyBorder="1" applyAlignment="1">
      <alignment horizontal="left" vertical="center" indent="1"/>
    </xf>
    <xf numFmtId="49" fontId="9" fillId="0" borderId="15" xfId="0" applyNumberFormat="1" applyFont="1" applyFill="1" applyBorder="1" applyAlignment="1">
      <alignment horizontal="left" vertical="center" indent="1"/>
    </xf>
    <xf numFmtId="49" fontId="9" fillId="0" borderId="22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distributed" vertical="center" wrapText="1"/>
    </xf>
    <xf numFmtId="49" fontId="3" fillId="0" borderId="15" xfId="0" applyNumberFormat="1" applyFont="1" applyFill="1" applyBorder="1" applyAlignment="1">
      <alignment horizontal="distributed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44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vertical="center"/>
    </xf>
    <xf numFmtId="49" fontId="3" fillId="33" borderId="27" xfId="0" applyNumberFormat="1" applyFont="1" applyFill="1" applyBorder="1" applyAlignment="1" applyProtection="1">
      <alignment horizontal="center" vertical="center" shrinkToFit="1"/>
      <protection/>
    </xf>
    <xf numFmtId="49" fontId="9" fillId="0" borderId="37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58" fillId="0" borderId="48" xfId="0" applyNumberFormat="1" applyFont="1" applyFill="1" applyBorder="1" applyAlignment="1">
      <alignment vertical="center" shrinkToFit="1"/>
    </xf>
    <xf numFmtId="0" fontId="58" fillId="0" borderId="49" xfId="0" applyFont="1" applyBorder="1" applyAlignment="1">
      <alignment vertical="center" shrinkToFit="1"/>
    </xf>
    <xf numFmtId="0" fontId="58" fillId="0" borderId="50" xfId="0" applyFont="1" applyBorder="1" applyAlignment="1">
      <alignment vertical="center" shrinkToFit="1"/>
    </xf>
    <xf numFmtId="0" fontId="58" fillId="0" borderId="51" xfId="0" applyFont="1" applyBorder="1" applyAlignment="1">
      <alignment vertical="center" shrinkToFit="1"/>
    </xf>
    <xf numFmtId="0" fontId="58" fillId="0" borderId="0" xfId="0" applyFont="1" applyBorder="1" applyAlignment="1">
      <alignment vertical="center" shrinkToFit="1"/>
    </xf>
    <xf numFmtId="0" fontId="58" fillId="0" borderId="24" xfId="0" applyFont="1" applyBorder="1" applyAlignment="1">
      <alignment vertical="center" shrinkToFit="1"/>
    </xf>
    <xf numFmtId="0" fontId="58" fillId="0" borderId="52" xfId="0" applyFont="1" applyBorder="1" applyAlignment="1">
      <alignment vertical="center" shrinkToFit="1"/>
    </xf>
    <xf numFmtId="0" fontId="58" fillId="0" borderId="53" xfId="0" applyFont="1" applyBorder="1" applyAlignment="1">
      <alignment vertical="center" shrinkToFit="1"/>
    </xf>
    <xf numFmtId="0" fontId="58" fillId="0" borderId="54" xfId="0" applyFont="1" applyBorder="1" applyAlignment="1">
      <alignment vertical="center" shrinkToFit="1"/>
    </xf>
    <xf numFmtId="0" fontId="56" fillId="0" borderId="10" xfId="0" applyFont="1" applyFill="1" applyBorder="1" applyAlignment="1">
      <alignment horizontal="left" vertical="center" wrapText="1" indent="2"/>
    </xf>
    <xf numFmtId="0" fontId="56" fillId="0" borderId="0" xfId="0" applyFont="1" applyAlignment="1">
      <alignment horizontal="left" vertical="center" wrapText="1" indent="2"/>
    </xf>
    <xf numFmtId="0" fontId="56" fillId="0" borderId="14" xfId="0" applyFont="1" applyBorder="1" applyAlignment="1">
      <alignment horizontal="left" vertical="center" wrapText="1" indent="2"/>
    </xf>
    <xf numFmtId="0" fontId="56" fillId="0" borderId="10" xfId="0" applyFont="1" applyBorder="1" applyAlignment="1">
      <alignment horizontal="left" vertical="center" wrapText="1" indent="2"/>
    </xf>
    <xf numFmtId="0" fontId="56" fillId="0" borderId="19" xfId="0" applyFont="1" applyBorder="1" applyAlignment="1">
      <alignment horizontal="left" vertical="center" wrapText="1" indent="2"/>
    </xf>
    <xf numFmtId="0" fontId="56" fillId="0" borderId="11" xfId="0" applyFont="1" applyBorder="1" applyAlignment="1">
      <alignment horizontal="left" vertical="center" wrapText="1" indent="2"/>
    </xf>
    <xf numFmtId="0" fontId="56" fillId="0" borderId="18" xfId="0" applyFont="1" applyBorder="1" applyAlignment="1">
      <alignment horizontal="left" vertical="center" wrapText="1" indent="2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49" fontId="0" fillId="33" borderId="27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6" xfId="0" applyNumberFormat="1" applyFont="1" applyFill="1" applyBorder="1" applyAlignment="1">
      <alignment horizontal="left" vertical="center"/>
    </xf>
    <xf numFmtId="49" fontId="10" fillId="0" borderId="17" xfId="0" applyNumberFormat="1" applyFont="1" applyFill="1" applyBorder="1" applyAlignment="1">
      <alignment horizontal="left" vertical="center"/>
    </xf>
    <xf numFmtId="49" fontId="0" fillId="36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3" borderId="26" xfId="0" applyNumberFormat="1" applyFill="1" applyBorder="1" applyAlignment="1" applyProtection="1">
      <alignment horizontal="distributed" vertical="center"/>
      <protection/>
    </xf>
    <xf numFmtId="49" fontId="0" fillId="33" borderId="12" xfId="0" applyNumberFormat="1" applyFont="1" applyFill="1" applyBorder="1" applyAlignment="1" applyProtection="1">
      <alignment horizontal="distributed" vertical="center"/>
      <protection/>
    </xf>
    <xf numFmtId="49" fontId="0" fillId="33" borderId="10" xfId="0" applyNumberFormat="1" applyFont="1" applyFill="1" applyBorder="1" applyAlignment="1" applyProtection="1">
      <alignment horizontal="distributed" vertical="center"/>
      <protection/>
    </xf>
    <xf numFmtId="49" fontId="0" fillId="33" borderId="0" xfId="0" applyNumberFormat="1" applyFont="1" applyFill="1" applyBorder="1" applyAlignment="1" applyProtection="1">
      <alignment horizontal="distributed" vertical="center"/>
      <protection/>
    </xf>
    <xf numFmtId="49" fontId="0" fillId="33" borderId="44" xfId="0" applyNumberFormat="1" applyFont="1" applyFill="1" applyBorder="1" applyAlignment="1" applyProtection="1">
      <alignment horizontal="distributed" vertical="center"/>
      <protection/>
    </xf>
    <xf numFmtId="49" fontId="0" fillId="33" borderId="15" xfId="0" applyNumberFormat="1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9525</xdr:colOff>
      <xdr:row>32</xdr:row>
      <xdr:rowOff>0</xdr:rowOff>
    </xdr:from>
    <xdr:to>
      <xdr:col>63</xdr:col>
      <xdr:colOff>0</xdr:colOff>
      <xdr:row>32</xdr:row>
      <xdr:rowOff>0</xdr:rowOff>
    </xdr:to>
    <xdr:sp>
      <xdr:nvSpPr>
        <xdr:cNvPr id="1" name="Line 2"/>
        <xdr:cNvSpPr>
          <a:spLocks/>
        </xdr:cNvSpPr>
      </xdr:nvSpPr>
      <xdr:spPr>
        <a:xfrm>
          <a:off x="2628900" y="204787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73</xdr:col>
      <xdr:colOff>38100</xdr:colOff>
      <xdr:row>40</xdr:row>
      <xdr:rowOff>0</xdr:rowOff>
    </xdr:to>
    <xdr:sp>
      <xdr:nvSpPr>
        <xdr:cNvPr id="2" name="Freeform 4"/>
        <xdr:cNvSpPr>
          <a:spLocks/>
        </xdr:cNvSpPr>
      </xdr:nvSpPr>
      <xdr:spPr>
        <a:xfrm>
          <a:off x="3200400" y="2047875"/>
          <a:ext cx="323850" cy="638175"/>
        </a:xfrm>
        <a:custGeom>
          <a:pathLst>
            <a:path h="48" w="34">
              <a:moveTo>
                <a:pt x="0" y="0"/>
              </a:moveTo>
              <a:lnTo>
                <a:pt x="25" y="48"/>
              </a:lnTo>
              <a:lnTo>
                <a:pt x="34" y="48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29</xdr:row>
      <xdr:rowOff>19050</xdr:rowOff>
    </xdr:from>
    <xdr:to>
      <xdr:col>98</xdr:col>
      <xdr:colOff>0</xdr:colOff>
      <xdr:row>32</xdr:row>
      <xdr:rowOff>19050</xdr:rowOff>
    </xdr:to>
    <xdr:sp>
      <xdr:nvSpPr>
        <xdr:cNvPr id="3" name="Freeform 7"/>
        <xdr:cNvSpPr>
          <a:spLocks/>
        </xdr:cNvSpPr>
      </xdr:nvSpPr>
      <xdr:spPr>
        <a:xfrm flipV="1">
          <a:off x="4391025" y="1838325"/>
          <a:ext cx="285750" cy="228600"/>
        </a:xfrm>
        <a:custGeom>
          <a:pathLst>
            <a:path h="18" w="30">
              <a:moveTo>
                <a:pt x="0" y="18"/>
              </a:moveTo>
              <a:lnTo>
                <a:pt x="20" y="0"/>
              </a:lnTo>
              <a:lnTo>
                <a:pt x="3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19050</xdr:colOff>
      <xdr:row>26</xdr:row>
      <xdr:rowOff>0</xdr:rowOff>
    </xdr:from>
    <xdr:to>
      <xdr:col>98</xdr:col>
      <xdr:colOff>9525</xdr:colOff>
      <xdr:row>29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10075" y="1590675"/>
          <a:ext cx="276225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38</xdr:row>
      <xdr:rowOff>28575</xdr:rowOff>
    </xdr:from>
    <xdr:to>
      <xdr:col>97</xdr:col>
      <xdr:colOff>38100</xdr:colOff>
      <xdr:row>40</xdr:row>
      <xdr:rowOff>0</xdr:rowOff>
    </xdr:to>
    <xdr:sp>
      <xdr:nvSpPr>
        <xdr:cNvPr id="5" name="Freeform 9"/>
        <xdr:cNvSpPr>
          <a:spLocks/>
        </xdr:cNvSpPr>
      </xdr:nvSpPr>
      <xdr:spPr>
        <a:xfrm>
          <a:off x="4391025" y="2486025"/>
          <a:ext cx="276225" cy="200025"/>
        </a:xfrm>
        <a:custGeom>
          <a:pathLst>
            <a:path h="9" w="29">
              <a:moveTo>
                <a:pt x="0" y="9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40</xdr:row>
      <xdr:rowOff>0</xdr:rowOff>
    </xdr:from>
    <xdr:to>
      <xdr:col>97</xdr:col>
      <xdr:colOff>38100</xdr:colOff>
      <xdr:row>41</xdr:row>
      <xdr:rowOff>9525</xdr:rowOff>
    </xdr:to>
    <xdr:sp>
      <xdr:nvSpPr>
        <xdr:cNvPr id="6" name="Freeform 10"/>
        <xdr:cNvSpPr>
          <a:spLocks/>
        </xdr:cNvSpPr>
      </xdr:nvSpPr>
      <xdr:spPr>
        <a:xfrm flipV="1">
          <a:off x="4391025" y="2686050"/>
          <a:ext cx="276225" cy="123825"/>
        </a:xfrm>
        <a:custGeom>
          <a:pathLst>
            <a:path h="9" w="29">
              <a:moveTo>
                <a:pt x="0" y="9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53</xdr:row>
      <xdr:rowOff>0</xdr:rowOff>
    </xdr:from>
    <xdr:to>
      <xdr:col>62</xdr:col>
      <xdr:colOff>38100</xdr:colOff>
      <xdr:row>57</xdr:row>
      <xdr:rowOff>0</xdr:rowOff>
    </xdr:to>
    <xdr:sp>
      <xdr:nvSpPr>
        <xdr:cNvPr id="7" name="Freeform 12"/>
        <xdr:cNvSpPr>
          <a:spLocks/>
        </xdr:cNvSpPr>
      </xdr:nvSpPr>
      <xdr:spPr>
        <a:xfrm>
          <a:off x="2609850" y="3609975"/>
          <a:ext cx="390525" cy="238125"/>
        </a:xfrm>
        <a:custGeom>
          <a:pathLst>
            <a:path h="12" w="29">
              <a:moveTo>
                <a:pt x="0" y="12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58</xdr:row>
      <xdr:rowOff>0</xdr:rowOff>
    </xdr:from>
    <xdr:to>
      <xdr:col>62</xdr:col>
      <xdr:colOff>38100</xdr:colOff>
      <xdr:row>62</xdr:row>
      <xdr:rowOff>0</xdr:rowOff>
    </xdr:to>
    <xdr:sp>
      <xdr:nvSpPr>
        <xdr:cNvPr id="8" name="Freeform 13"/>
        <xdr:cNvSpPr>
          <a:spLocks/>
        </xdr:cNvSpPr>
      </xdr:nvSpPr>
      <xdr:spPr>
        <a:xfrm flipV="1">
          <a:off x="2619375" y="3857625"/>
          <a:ext cx="381000" cy="238125"/>
        </a:xfrm>
        <a:custGeom>
          <a:pathLst>
            <a:path h="12" w="29">
              <a:moveTo>
                <a:pt x="0" y="12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</xdr:colOff>
      <xdr:row>54</xdr:row>
      <xdr:rowOff>0</xdr:rowOff>
    </xdr:from>
    <xdr:to>
      <xdr:col>96</xdr:col>
      <xdr:colOff>0</xdr:colOff>
      <xdr:row>54</xdr:row>
      <xdr:rowOff>0</xdr:rowOff>
    </xdr:to>
    <xdr:sp>
      <xdr:nvSpPr>
        <xdr:cNvPr id="9" name="Line 14"/>
        <xdr:cNvSpPr>
          <a:spLocks/>
        </xdr:cNvSpPr>
      </xdr:nvSpPr>
      <xdr:spPr>
        <a:xfrm>
          <a:off x="4305300" y="361950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</xdr:colOff>
      <xdr:row>58</xdr:row>
      <xdr:rowOff>0</xdr:rowOff>
    </xdr:from>
    <xdr:to>
      <xdr:col>96</xdr:col>
      <xdr:colOff>0</xdr:colOff>
      <xdr:row>58</xdr:row>
      <xdr:rowOff>0</xdr:rowOff>
    </xdr:to>
    <xdr:sp>
      <xdr:nvSpPr>
        <xdr:cNvPr id="10" name="Line 15"/>
        <xdr:cNvSpPr>
          <a:spLocks/>
        </xdr:cNvSpPr>
      </xdr:nvSpPr>
      <xdr:spPr>
        <a:xfrm>
          <a:off x="4305300" y="38576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71</xdr:row>
      <xdr:rowOff>28575</xdr:rowOff>
    </xdr:from>
    <xdr:to>
      <xdr:col>17</xdr:col>
      <xdr:colOff>38100</xdr:colOff>
      <xdr:row>72</xdr:row>
      <xdr:rowOff>9525</xdr:rowOff>
    </xdr:to>
    <xdr:sp>
      <xdr:nvSpPr>
        <xdr:cNvPr id="11" name="Freeform 16"/>
        <xdr:cNvSpPr>
          <a:spLocks/>
        </xdr:cNvSpPr>
      </xdr:nvSpPr>
      <xdr:spPr>
        <a:xfrm>
          <a:off x="571500" y="4648200"/>
          <a:ext cx="276225" cy="95250"/>
        </a:xfrm>
        <a:custGeom>
          <a:pathLst>
            <a:path h="18" w="29">
              <a:moveTo>
                <a:pt x="0" y="18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72</xdr:row>
      <xdr:rowOff>9525</xdr:rowOff>
    </xdr:from>
    <xdr:to>
      <xdr:col>17</xdr:col>
      <xdr:colOff>38100</xdr:colOff>
      <xdr:row>74</xdr:row>
      <xdr:rowOff>28575</xdr:rowOff>
    </xdr:to>
    <xdr:sp>
      <xdr:nvSpPr>
        <xdr:cNvPr id="12" name="Freeform 17"/>
        <xdr:cNvSpPr>
          <a:spLocks/>
        </xdr:cNvSpPr>
      </xdr:nvSpPr>
      <xdr:spPr>
        <a:xfrm>
          <a:off x="571500" y="4743450"/>
          <a:ext cx="276225" cy="142875"/>
        </a:xfrm>
        <a:custGeom>
          <a:pathLst>
            <a:path h="19" w="29">
              <a:moveTo>
                <a:pt x="0" y="0"/>
              </a:moveTo>
              <a:lnTo>
                <a:pt x="20" y="19"/>
              </a:lnTo>
              <a:lnTo>
                <a:pt x="29" y="19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78</xdr:row>
      <xdr:rowOff>9525</xdr:rowOff>
    </xdr:from>
    <xdr:to>
      <xdr:col>18</xdr:col>
      <xdr:colOff>19050</xdr:colOff>
      <xdr:row>78</xdr:row>
      <xdr:rowOff>9525</xdr:rowOff>
    </xdr:to>
    <xdr:sp>
      <xdr:nvSpPr>
        <xdr:cNvPr id="13" name="Line 21"/>
        <xdr:cNvSpPr>
          <a:spLocks/>
        </xdr:cNvSpPr>
      </xdr:nvSpPr>
      <xdr:spPr>
        <a:xfrm>
          <a:off x="590550" y="521017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92</xdr:row>
      <xdr:rowOff>9525</xdr:rowOff>
    </xdr:from>
    <xdr:to>
      <xdr:col>20</xdr:col>
      <xdr:colOff>38100</xdr:colOff>
      <xdr:row>92</xdr:row>
      <xdr:rowOff>9525</xdr:rowOff>
    </xdr:to>
    <xdr:sp>
      <xdr:nvSpPr>
        <xdr:cNvPr id="14" name="Line 22"/>
        <xdr:cNvSpPr>
          <a:spLocks/>
        </xdr:cNvSpPr>
      </xdr:nvSpPr>
      <xdr:spPr>
        <a:xfrm>
          <a:off x="714375" y="609600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0</xdr:colOff>
      <xdr:row>96</xdr:row>
      <xdr:rowOff>85725</xdr:rowOff>
    </xdr:from>
    <xdr:ext cx="276225" cy="0"/>
    <xdr:sp>
      <xdr:nvSpPr>
        <xdr:cNvPr id="15" name="Line 23"/>
        <xdr:cNvSpPr>
          <a:spLocks/>
        </xdr:cNvSpPr>
      </xdr:nvSpPr>
      <xdr:spPr>
        <a:xfrm>
          <a:off x="714375" y="65817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absolute">
    <xdr:from>
      <xdr:col>25</xdr:col>
      <xdr:colOff>0</xdr:colOff>
      <xdr:row>91</xdr:row>
      <xdr:rowOff>85725</xdr:rowOff>
    </xdr:from>
    <xdr:to>
      <xdr:col>30</xdr:col>
      <xdr:colOff>38100</xdr:colOff>
      <xdr:row>95</xdr:row>
      <xdr:rowOff>0</xdr:rowOff>
    </xdr:to>
    <xdr:sp>
      <xdr:nvSpPr>
        <xdr:cNvPr id="16" name="Freeform 24"/>
        <xdr:cNvSpPr>
          <a:spLocks/>
        </xdr:cNvSpPr>
      </xdr:nvSpPr>
      <xdr:spPr>
        <a:xfrm>
          <a:off x="1190625" y="6057900"/>
          <a:ext cx="276225" cy="266700"/>
        </a:xfrm>
        <a:custGeom>
          <a:pathLst>
            <a:path h="28" w="29">
              <a:moveTo>
                <a:pt x="0" y="28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0</xdr:colOff>
      <xdr:row>95</xdr:row>
      <xdr:rowOff>0</xdr:rowOff>
    </xdr:from>
    <xdr:ext cx="276225" cy="266700"/>
    <xdr:sp>
      <xdr:nvSpPr>
        <xdr:cNvPr id="17" name="Freeform 25"/>
        <xdr:cNvSpPr>
          <a:spLocks/>
        </xdr:cNvSpPr>
      </xdr:nvSpPr>
      <xdr:spPr>
        <a:xfrm flipV="1">
          <a:off x="1190625" y="6324600"/>
          <a:ext cx="276225" cy="266700"/>
        </a:xfrm>
        <a:custGeom>
          <a:pathLst>
            <a:path h="28" w="29">
              <a:moveTo>
                <a:pt x="0" y="28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43</xdr:col>
      <xdr:colOff>0</xdr:colOff>
      <xdr:row>92</xdr:row>
      <xdr:rowOff>9525</xdr:rowOff>
    </xdr:from>
    <xdr:to>
      <xdr:col>48</xdr:col>
      <xdr:colOff>38100</xdr:colOff>
      <xdr:row>92</xdr:row>
      <xdr:rowOff>9525</xdr:rowOff>
    </xdr:to>
    <xdr:sp>
      <xdr:nvSpPr>
        <xdr:cNvPr id="18" name="Line 26"/>
        <xdr:cNvSpPr>
          <a:spLocks/>
        </xdr:cNvSpPr>
      </xdr:nvSpPr>
      <xdr:spPr>
        <a:xfrm>
          <a:off x="2047875" y="609600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43</xdr:col>
      <xdr:colOff>0</xdr:colOff>
      <xdr:row>96</xdr:row>
      <xdr:rowOff>85725</xdr:rowOff>
    </xdr:from>
    <xdr:ext cx="276225" cy="0"/>
    <xdr:sp>
      <xdr:nvSpPr>
        <xdr:cNvPr id="19" name="Line 28"/>
        <xdr:cNvSpPr>
          <a:spLocks/>
        </xdr:cNvSpPr>
      </xdr:nvSpPr>
      <xdr:spPr>
        <a:xfrm>
          <a:off x="2047875" y="65817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43</xdr:col>
      <xdr:colOff>0</xdr:colOff>
      <xdr:row>96</xdr:row>
      <xdr:rowOff>85725</xdr:rowOff>
    </xdr:from>
    <xdr:ext cx="276225" cy="171450"/>
    <xdr:sp>
      <xdr:nvSpPr>
        <xdr:cNvPr id="20" name="Freeform 29"/>
        <xdr:cNvSpPr>
          <a:spLocks/>
        </xdr:cNvSpPr>
      </xdr:nvSpPr>
      <xdr:spPr>
        <a:xfrm>
          <a:off x="2047875" y="6581775"/>
          <a:ext cx="276225" cy="171450"/>
        </a:xfrm>
        <a:custGeom>
          <a:pathLst>
            <a:path h="18" w="29">
              <a:moveTo>
                <a:pt x="0" y="0"/>
              </a:moveTo>
              <a:lnTo>
                <a:pt x="20" y="18"/>
              </a:lnTo>
              <a:lnTo>
                <a:pt x="29" y="18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61</xdr:col>
      <xdr:colOff>0</xdr:colOff>
      <xdr:row>89</xdr:row>
      <xdr:rowOff>0</xdr:rowOff>
    </xdr:from>
    <xdr:to>
      <xdr:col>66</xdr:col>
      <xdr:colOff>38100</xdr:colOff>
      <xdr:row>92</xdr:row>
      <xdr:rowOff>9525</xdr:rowOff>
    </xdr:to>
    <xdr:sp>
      <xdr:nvSpPr>
        <xdr:cNvPr id="21" name="Freeform 30"/>
        <xdr:cNvSpPr>
          <a:spLocks/>
        </xdr:cNvSpPr>
      </xdr:nvSpPr>
      <xdr:spPr>
        <a:xfrm>
          <a:off x="2914650" y="5848350"/>
          <a:ext cx="276225" cy="247650"/>
        </a:xfrm>
        <a:custGeom>
          <a:pathLst>
            <a:path h="21" w="29">
              <a:moveTo>
                <a:pt x="0" y="21"/>
              </a:moveTo>
              <a:cubicBezTo>
                <a:pt x="7" y="14"/>
                <a:pt x="16" y="3"/>
                <a:pt x="20" y="0"/>
              </a:cubicBez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60</xdr:col>
      <xdr:colOff>47625</xdr:colOff>
      <xdr:row>92</xdr:row>
      <xdr:rowOff>0</xdr:rowOff>
    </xdr:from>
    <xdr:to>
      <xdr:col>66</xdr:col>
      <xdr:colOff>28575</xdr:colOff>
      <xdr:row>94</xdr:row>
      <xdr:rowOff>104775</xdr:rowOff>
    </xdr:to>
    <xdr:sp>
      <xdr:nvSpPr>
        <xdr:cNvPr id="22" name="Freeform 31"/>
        <xdr:cNvSpPr>
          <a:spLocks/>
        </xdr:cNvSpPr>
      </xdr:nvSpPr>
      <xdr:spPr>
        <a:xfrm>
          <a:off x="2905125" y="6086475"/>
          <a:ext cx="276225" cy="171450"/>
        </a:xfrm>
        <a:custGeom>
          <a:pathLst>
            <a:path h="18" w="29">
              <a:moveTo>
                <a:pt x="0" y="0"/>
              </a:moveTo>
              <a:lnTo>
                <a:pt x="20" y="18"/>
              </a:lnTo>
              <a:lnTo>
                <a:pt x="29" y="18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87</xdr:row>
      <xdr:rowOff>9525</xdr:rowOff>
    </xdr:from>
    <xdr:to>
      <xdr:col>84</xdr:col>
      <xdr:colOff>38100</xdr:colOff>
      <xdr:row>89</xdr:row>
      <xdr:rowOff>28575</xdr:rowOff>
    </xdr:to>
    <xdr:sp>
      <xdr:nvSpPr>
        <xdr:cNvPr id="23" name="Freeform 32"/>
        <xdr:cNvSpPr>
          <a:spLocks/>
        </xdr:cNvSpPr>
      </xdr:nvSpPr>
      <xdr:spPr>
        <a:xfrm>
          <a:off x="3771900" y="5734050"/>
          <a:ext cx="276225" cy="142875"/>
        </a:xfrm>
        <a:custGeom>
          <a:pathLst>
            <a:path h="12" w="28">
              <a:moveTo>
                <a:pt x="0" y="12"/>
              </a:moveTo>
              <a:lnTo>
                <a:pt x="20" y="0"/>
              </a:lnTo>
              <a:lnTo>
                <a:pt x="28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89</xdr:row>
      <xdr:rowOff>28575</xdr:rowOff>
    </xdr:from>
    <xdr:to>
      <xdr:col>84</xdr:col>
      <xdr:colOff>38100</xdr:colOff>
      <xdr:row>90</xdr:row>
      <xdr:rowOff>9525</xdr:rowOff>
    </xdr:to>
    <xdr:sp>
      <xdr:nvSpPr>
        <xdr:cNvPr id="24" name="Freeform 33"/>
        <xdr:cNvSpPr>
          <a:spLocks/>
        </xdr:cNvSpPr>
      </xdr:nvSpPr>
      <xdr:spPr>
        <a:xfrm>
          <a:off x="3771900" y="5876925"/>
          <a:ext cx="276225" cy="95250"/>
        </a:xfrm>
        <a:custGeom>
          <a:pathLst>
            <a:path h="7" w="29">
              <a:moveTo>
                <a:pt x="0" y="0"/>
              </a:moveTo>
              <a:lnTo>
                <a:pt x="20" y="7"/>
              </a:lnTo>
              <a:lnTo>
                <a:pt x="29" y="7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94</xdr:row>
      <xdr:rowOff>85725</xdr:rowOff>
    </xdr:from>
    <xdr:to>
      <xdr:col>85</xdr:col>
      <xdr:colOff>0</xdr:colOff>
      <xdr:row>94</xdr:row>
      <xdr:rowOff>85725</xdr:rowOff>
    </xdr:to>
    <xdr:sp>
      <xdr:nvSpPr>
        <xdr:cNvPr id="25" name="Line 34"/>
        <xdr:cNvSpPr>
          <a:spLocks/>
        </xdr:cNvSpPr>
      </xdr:nvSpPr>
      <xdr:spPr>
        <a:xfrm>
          <a:off x="3771900" y="623887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106</xdr:col>
      <xdr:colOff>0</xdr:colOff>
      <xdr:row>96</xdr:row>
      <xdr:rowOff>85725</xdr:rowOff>
    </xdr:from>
    <xdr:ext cx="276225" cy="0"/>
    <xdr:sp>
      <xdr:nvSpPr>
        <xdr:cNvPr id="26" name="Line 35"/>
        <xdr:cNvSpPr>
          <a:spLocks/>
        </xdr:cNvSpPr>
      </xdr:nvSpPr>
      <xdr:spPr>
        <a:xfrm>
          <a:off x="5057775" y="65817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124</xdr:col>
      <xdr:colOff>0</xdr:colOff>
      <xdr:row>95</xdr:row>
      <xdr:rowOff>66675</xdr:rowOff>
    </xdr:from>
    <xdr:ext cx="276225" cy="200025"/>
    <xdr:sp>
      <xdr:nvSpPr>
        <xdr:cNvPr id="27" name="Freeform 36"/>
        <xdr:cNvSpPr>
          <a:spLocks/>
        </xdr:cNvSpPr>
      </xdr:nvSpPr>
      <xdr:spPr>
        <a:xfrm>
          <a:off x="5915025" y="6391275"/>
          <a:ext cx="276225" cy="200025"/>
        </a:xfrm>
        <a:custGeom>
          <a:pathLst>
            <a:path h="21" w="29">
              <a:moveTo>
                <a:pt x="0" y="21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124</xdr:col>
      <xdr:colOff>0</xdr:colOff>
      <xdr:row>96</xdr:row>
      <xdr:rowOff>95250</xdr:rowOff>
    </xdr:from>
    <xdr:ext cx="276225" cy="171450"/>
    <xdr:sp>
      <xdr:nvSpPr>
        <xdr:cNvPr id="28" name="Freeform 37"/>
        <xdr:cNvSpPr>
          <a:spLocks/>
        </xdr:cNvSpPr>
      </xdr:nvSpPr>
      <xdr:spPr>
        <a:xfrm>
          <a:off x="5915025" y="6591300"/>
          <a:ext cx="276225" cy="171450"/>
        </a:xfrm>
        <a:custGeom>
          <a:pathLst>
            <a:path h="18" w="29">
              <a:moveTo>
                <a:pt x="0" y="0"/>
              </a:moveTo>
              <a:lnTo>
                <a:pt x="20" y="18"/>
              </a:lnTo>
              <a:lnTo>
                <a:pt x="29" y="18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142</xdr:col>
      <xdr:colOff>0</xdr:colOff>
      <xdr:row>95</xdr:row>
      <xdr:rowOff>85725</xdr:rowOff>
    </xdr:from>
    <xdr:to>
      <xdr:col>147</xdr:col>
      <xdr:colOff>38100</xdr:colOff>
      <xdr:row>95</xdr:row>
      <xdr:rowOff>85725</xdr:rowOff>
    </xdr:to>
    <xdr:sp>
      <xdr:nvSpPr>
        <xdr:cNvPr id="29" name="Line 38"/>
        <xdr:cNvSpPr>
          <a:spLocks/>
        </xdr:cNvSpPr>
      </xdr:nvSpPr>
      <xdr:spPr>
        <a:xfrm>
          <a:off x="6772275" y="64103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0</xdr:colOff>
      <xdr:row>97</xdr:row>
      <xdr:rowOff>85725</xdr:rowOff>
    </xdr:from>
    <xdr:to>
      <xdr:col>147</xdr:col>
      <xdr:colOff>38100</xdr:colOff>
      <xdr:row>97</xdr:row>
      <xdr:rowOff>85725</xdr:rowOff>
    </xdr:to>
    <xdr:sp>
      <xdr:nvSpPr>
        <xdr:cNvPr id="30" name="Line 39"/>
        <xdr:cNvSpPr>
          <a:spLocks/>
        </xdr:cNvSpPr>
      </xdr:nvSpPr>
      <xdr:spPr>
        <a:xfrm>
          <a:off x="6772275" y="67532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</xdr:colOff>
      <xdr:row>62</xdr:row>
      <xdr:rowOff>0</xdr:rowOff>
    </xdr:from>
    <xdr:to>
      <xdr:col>96</xdr:col>
      <xdr:colOff>0</xdr:colOff>
      <xdr:row>62</xdr:row>
      <xdr:rowOff>0</xdr:rowOff>
    </xdr:to>
    <xdr:sp>
      <xdr:nvSpPr>
        <xdr:cNvPr id="31" name="Line 43"/>
        <xdr:cNvSpPr>
          <a:spLocks/>
        </xdr:cNvSpPr>
      </xdr:nvSpPr>
      <xdr:spPr>
        <a:xfrm>
          <a:off x="4305300" y="409575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58</xdr:row>
      <xdr:rowOff>0</xdr:rowOff>
    </xdr:from>
    <xdr:to>
      <xdr:col>62</xdr:col>
      <xdr:colOff>38100</xdr:colOff>
      <xdr:row>58</xdr:row>
      <xdr:rowOff>0</xdr:rowOff>
    </xdr:to>
    <xdr:sp>
      <xdr:nvSpPr>
        <xdr:cNvPr id="32" name="Line 45"/>
        <xdr:cNvSpPr>
          <a:spLocks/>
        </xdr:cNvSpPr>
      </xdr:nvSpPr>
      <xdr:spPr>
        <a:xfrm>
          <a:off x="2609850" y="3857625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74</xdr:row>
      <xdr:rowOff>19050</xdr:rowOff>
    </xdr:from>
    <xdr:to>
      <xdr:col>57</xdr:col>
      <xdr:colOff>9525</xdr:colOff>
      <xdr:row>74</xdr:row>
      <xdr:rowOff>19050</xdr:rowOff>
    </xdr:to>
    <xdr:sp>
      <xdr:nvSpPr>
        <xdr:cNvPr id="33" name="Line 47"/>
        <xdr:cNvSpPr>
          <a:spLocks/>
        </xdr:cNvSpPr>
      </xdr:nvSpPr>
      <xdr:spPr>
        <a:xfrm>
          <a:off x="2390775" y="4876800"/>
          <a:ext cx="333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71</xdr:row>
      <xdr:rowOff>19050</xdr:rowOff>
    </xdr:from>
    <xdr:to>
      <xdr:col>57</xdr:col>
      <xdr:colOff>9525</xdr:colOff>
      <xdr:row>71</xdr:row>
      <xdr:rowOff>19050</xdr:rowOff>
    </xdr:to>
    <xdr:sp>
      <xdr:nvSpPr>
        <xdr:cNvPr id="34" name="Line 49"/>
        <xdr:cNvSpPr>
          <a:spLocks/>
        </xdr:cNvSpPr>
      </xdr:nvSpPr>
      <xdr:spPr>
        <a:xfrm>
          <a:off x="2390775" y="4638675"/>
          <a:ext cx="333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70</xdr:row>
      <xdr:rowOff>0</xdr:rowOff>
    </xdr:from>
    <xdr:to>
      <xdr:col>215</xdr:col>
      <xdr:colOff>0</xdr:colOff>
      <xdr:row>85</xdr:row>
      <xdr:rowOff>9525</xdr:rowOff>
    </xdr:to>
    <xdr:sp>
      <xdr:nvSpPr>
        <xdr:cNvPr id="35" name="Rectangle 57"/>
        <xdr:cNvSpPr>
          <a:spLocks/>
        </xdr:cNvSpPr>
      </xdr:nvSpPr>
      <xdr:spPr>
        <a:xfrm>
          <a:off x="7629525" y="4505325"/>
          <a:ext cx="3133725" cy="105727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9525</xdr:rowOff>
    </xdr:from>
    <xdr:to>
      <xdr:col>12</xdr:col>
      <xdr:colOff>0</xdr:colOff>
      <xdr:row>99</xdr:row>
      <xdr:rowOff>9525</xdr:rowOff>
    </xdr:to>
    <xdr:sp>
      <xdr:nvSpPr>
        <xdr:cNvPr id="36" name="Line 63"/>
        <xdr:cNvSpPr>
          <a:spLocks/>
        </xdr:cNvSpPr>
      </xdr:nvSpPr>
      <xdr:spPr>
        <a:xfrm>
          <a:off x="571500" y="6677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19050</xdr:rowOff>
    </xdr:from>
    <xdr:to>
      <xdr:col>103</xdr:col>
      <xdr:colOff>38100</xdr:colOff>
      <xdr:row>99</xdr:row>
      <xdr:rowOff>19050</xdr:rowOff>
    </xdr:to>
    <xdr:sp>
      <xdr:nvSpPr>
        <xdr:cNvPr id="37" name="Line 64"/>
        <xdr:cNvSpPr>
          <a:spLocks/>
        </xdr:cNvSpPr>
      </xdr:nvSpPr>
      <xdr:spPr>
        <a:xfrm>
          <a:off x="571500" y="691515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66</xdr:row>
      <xdr:rowOff>28575</xdr:rowOff>
    </xdr:from>
    <xdr:to>
      <xdr:col>179</xdr:col>
      <xdr:colOff>0</xdr:colOff>
      <xdr:row>66</xdr:row>
      <xdr:rowOff>38100</xdr:rowOff>
    </xdr:to>
    <xdr:sp>
      <xdr:nvSpPr>
        <xdr:cNvPr id="38" name="Line 67"/>
        <xdr:cNvSpPr>
          <a:spLocks/>
        </xdr:cNvSpPr>
      </xdr:nvSpPr>
      <xdr:spPr>
        <a:xfrm flipV="1">
          <a:off x="1247775" y="4305300"/>
          <a:ext cx="764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27</xdr:row>
      <xdr:rowOff>28575</xdr:rowOff>
    </xdr:from>
    <xdr:to>
      <xdr:col>73</xdr:col>
      <xdr:colOff>38100</xdr:colOff>
      <xdr:row>31</xdr:row>
      <xdr:rowOff>28575</xdr:rowOff>
    </xdr:to>
    <xdr:sp>
      <xdr:nvSpPr>
        <xdr:cNvPr id="39" name="Freeform 69"/>
        <xdr:cNvSpPr>
          <a:spLocks/>
        </xdr:cNvSpPr>
      </xdr:nvSpPr>
      <xdr:spPr>
        <a:xfrm>
          <a:off x="3200400" y="1676400"/>
          <a:ext cx="323850" cy="285750"/>
        </a:xfrm>
        <a:custGeom>
          <a:pathLst>
            <a:path h="24" w="34">
              <a:moveTo>
                <a:pt x="0" y="24"/>
              </a:moveTo>
              <a:lnTo>
                <a:pt x="25" y="0"/>
              </a:lnTo>
              <a:lnTo>
                <a:pt x="34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38100</xdr:colOff>
      <xdr:row>23</xdr:row>
      <xdr:rowOff>9525</xdr:rowOff>
    </xdr:from>
    <xdr:to>
      <xdr:col>98</xdr:col>
      <xdr:colOff>19050</xdr:colOff>
      <xdr:row>29</xdr:row>
      <xdr:rowOff>9525</xdr:rowOff>
    </xdr:to>
    <xdr:sp>
      <xdr:nvSpPr>
        <xdr:cNvPr id="40" name="Freeform 72"/>
        <xdr:cNvSpPr>
          <a:spLocks/>
        </xdr:cNvSpPr>
      </xdr:nvSpPr>
      <xdr:spPr>
        <a:xfrm>
          <a:off x="4381500" y="1362075"/>
          <a:ext cx="314325" cy="466725"/>
        </a:xfrm>
        <a:custGeom>
          <a:pathLst>
            <a:path h="18" w="30">
              <a:moveTo>
                <a:pt x="0" y="18"/>
              </a:moveTo>
              <a:lnTo>
                <a:pt x="20" y="0"/>
              </a:lnTo>
              <a:lnTo>
                <a:pt x="3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38100</xdr:rowOff>
    </xdr:from>
    <xdr:to>
      <xdr:col>33</xdr:col>
      <xdr:colOff>19050</xdr:colOff>
      <xdr:row>40</xdr:row>
      <xdr:rowOff>38100</xdr:rowOff>
    </xdr:to>
    <xdr:sp>
      <xdr:nvSpPr>
        <xdr:cNvPr id="41" name="Line 77"/>
        <xdr:cNvSpPr>
          <a:spLocks/>
        </xdr:cNvSpPr>
      </xdr:nvSpPr>
      <xdr:spPr>
        <a:xfrm>
          <a:off x="1428750" y="272415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74</xdr:row>
      <xdr:rowOff>38100</xdr:rowOff>
    </xdr:from>
    <xdr:to>
      <xdr:col>57</xdr:col>
      <xdr:colOff>9525</xdr:colOff>
      <xdr:row>77</xdr:row>
      <xdr:rowOff>28575</xdr:rowOff>
    </xdr:to>
    <xdr:sp>
      <xdr:nvSpPr>
        <xdr:cNvPr id="42" name="Line 47"/>
        <xdr:cNvSpPr>
          <a:spLocks/>
        </xdr:cNvSpPr>
      </xdr:nvSpPr>
      <xdr:spPr>
        <a:xfrm>
          <a:off x="2400300" y="4895850"/>
          <a:ext cx="32385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9525</xdr:colOff>
      <xdr:row>66</xdr:row>
      <xdr:rowOff>19050</xdr:rowOff>
    </xdr:from>
    <xdr:to>
      <xdr:col>179</xdr:col>
      <xdr:colOff>9525</xdr:colOff>
      <xdr:row>70</xdr:row>
      <xdr:rowOff>9525</xdr:rowOff>
    </xdr:to>
    <xdr:sp>
      <xdr:nvSpPr>
        <xdr:cNvPr id="43" name="Line 2"/>
        <xdr:cNvSpPr>
          <a:spLocks/>
        </xdr:cNvSpPr>
      </xdr:nvSpPr>
      <xdr:spPr>
        <a:xfrm flipH="1">
          <a:off x="8905875" y="429577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38100</xdr:colOff>
      <xdr:row>99</xdr:row>
      <xdr:rowOff>19050</xdr:rowOff>
    </xdr:from>
    <xdr:to>
      <xdr:col>103</xdr:col>
      <xdr:colOff>38100</xdr:colOff>
      <xdr:row>103</xdr:row>
      <xdr:rowOff>9525</xdr:rowOff>
    </xdr:to>
    <xdr:sp>
      <xdr:nvSpPr>
        <xdr:cNvPr id="44" name="Line 2"/>
        <xdr:cNvSpPr>
          <a:spLocks/>
        </xdr:cNvSpPr>
      </xdr:nvSpPr>
      <xdr:spPr>
        <a:xfrm flipH="1">
          <a:off x="4953000" y="69151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28575</xdr:colOff>
      <xdr:row>29</xdr:row>
      <xdr:rowOff>9525</xdr:rowOff>
    </xdr:from>
    <xdr:to>
      <xdr:col>98</xdr:col>
      <xdr:colOff>0</xdr:colOff>
      <xdr:row>29</xdr:row>
      <xdr:rowOff>19050</xdr:rowOff>
    </xdr:to>
    <xdr:sp>
      <xdr:nvSpPr>
        <xdr:cNvPr id="45" name="直線矢印コネクタ 2"/>
        <xdr:cNvSpPr>
          <a:spLocks/>
        </xdr:cNvSpPr>
      </xdr:nvSpPr>
      <xdr:spPr>
        <a:xfrm flipV="1">
          <a:off x="4371975" y="1828800"/>
          <a:ext cx="304800" cy="9525"/>
        </a:xfrm>
        <a:prstGeom prst="straightConnector1">
          <a:avLst/>
        </a:prstGeom>
        <a:noFill/>
        <a:ln w="9525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36</xdr:row>
      <xdr:rowOff>0</xdr:rowOff>
    </xdr:from>
    <xdr:to>
      <xdr:col>62</xdr:col>
      <xdr:colOff>38100</xdr:colOff>
      <xdr:row>36</xdr:row>
      <xdr:rowOff>0</xdr:rowOff>
    </xdr:to>
    <xdr:sp>
      <xdr:nvSpPr>
        <xdr:cNvPr id="1" name="Line 2"/>
        <xdr:cNvSpPr>
          <a:spLocks/>
        </xdr:cNvSpPr>
      </xdr:nvSpPr>
      <xdr:spPr>
        <a:xfrm>
          <a:off x="3476625" y="234315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73</xdr:col>
      <xdr:colOff>38100</xdr:colOff>
      <xdr:row>36</xdr:row>
      <xdr:rowOff>0</xdr:rowOff>
    </xdr:to>
    <xdr:sp>
      <xdr:nvSpPr>
        <xdr:cNvPr id="2" name="Freeform 3"/>
        <xdr:cNvSpPr>
          <a:spLocks/>
        </xdr:cNvSpPr>
      </xdr:nvSpPr>
      <xdr:spPr>
        <a:xfrm>
          <a:off x="3952875" y="2114550"/>
          <a:ext cx="323850" cy="228600"/>
        </a:xfrm>
        <a:custGeom>
          <a:pathLst>
            <a:path h="24" w="34">
              <a:moveTo>
                <a:pt x="0" y="24"/>
              </a:moveTo>
              <a:lnTo>
                <a:pt x="25" y="0"/>
              </a:lnTo>
              <a:lnTo>
                <a:pt x="34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36</xdr:row>
      <xdr:rowOff>0</xdr:rowOff>
    </xdr:from>
    <xdr:to>
      <xdr:col>73</xdr:col>
      <xdr:colOff>38100</xdr:colOff>
      <xdr:row>44</xdr:row>
      <xdr:rowOff>0</xdr:rowOff>
    </xdr:to>
    <xdr:sp>
      <xdr:nvSpPr>
        <xdr:cNvPr id="3" name="Freeform 4"/>
        <xdr:cNvSpPr>
          <a:spLocks/>
        </xdr:cNvSpPr>
      </xdr:nvSpPr>
      <xdr:spPr>
        <a:xfrm>
          <a:off x="3952875" y="2343150"/>
          <a:ext cx="323850" cy="457200"/>
        </a:xfrm>
        <a:custGeom>
          <a:pathLst>
            <a:path h="48" w="34">
              <a:moveTo>
                <a:pt x="0" y="0"/>
              </a:moveTo>
              <a:lnTo>
                <a:pt x="25" y="48"/>
              </a:lnTo>
              <a:lnTo>
                <a:pt x="34" y="48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38100</xdr:colOff>
      <xdr:row>30</xdr:row>
      <xdr:rowOff>28575</xdr:rowOff>
    </xdr:from>
    <xdr:to>
      <xdr:col>98</xdr:col>
      <xdr:colOff>0</xdr:colOff>
      <xdr:row>32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5133975" y="2028825"/>
          <a:ext cx="295275" cy="95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19050</xdr:colOff>
      <xdr:row>27</xdr:row>
      <xdr:rowOff>28575</xdr:rowOff>
    </xdr:from>
    <xdr:to>
      <xdr:col>97</xdr:col>
      <xdr:colOff>47625</xdr:colOff>
      <xdr:row>31</xdr:row>
      <xdr:rowOff>28575</xdr:rowOff>
    </xdr:to>
    <xdr:sp>
      <xdr:nvSpPr>
        <xdr:cNvPr id="5" name="Freeform 6"/>
        <xdr:cNvSpPr>
          <a:spLocks/>
        </xdr:cNvSpPr>
      </xdr:nvSpPr>
      <xdr:spPr>
        <a:xfrm>
          <a:off x="5162550" y="1857375"/>
          <a:ext cx="266700" cy="228600"/>
        </a:xfrm>
        <a:custGeom>
          <a:pathLst>
            <a:path h="18" w="30">
              <a:moveTo>
                <a:pt x="0" y="18"/>
              </a:moveTo>
              <a:lnTo>
                <a:pt x="20" y="0"/>
              </a:lnTo>
              <a:lnTo>
                <a:pt x="3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9525</xdr:colOff>
      <xdr:row>32</xdr:row>
      <xdr:rowOff>19050</xdr:rowOff>
    </xdr:from>
    <xdr:to>
      <xdr:col>98</xdr:col>
      <xdr:colOff>0</xdr:colOff>
      <xdr:row>36</xdr:row>
      <xdr:rowOff>28575</xdr:rowOff>
    </xdr:to>
    <xdr:sp>
      <xdr:nvSpPr>
        <xdr:cNvPr id="6" name="Freeform 7"/>
        <xdr:cNvSpPr>
          <a:spLocks/>
        </xdr:cNvSpPr>
      </xdr:nvSpPr>
      <xdr:spPr>
        <a:xfrm flipV="1">
          <a:off x="5153025" y="2133600"/>
          <a:ext cx="276225" cy="238125"/>
        </a:xfrm>
        <a:custGeom>
          <a:pathLst>
            <a:path h="18" w="30">
              <a:moveTo>
                <a:pt x="0" y="18"/>
              </a:moveTo>
              <a:lnTo>
                <a:pt x="20" y="0"/>
              </a:lnTo>
              <a:lnTo>
                <a:pt x="3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32</xdr:row>
      <xdr:rowOff>19050</xdr:rowOff>
    </xdr:from>
    <xdr:to>
      <xdr:col>98</xdr:col>
      <xdr:colOff>0</xdr:colOff>
      <xdr:row>33</xdr:row>
      <xdr:rowOff>28575</xdr:rowOff>
    </xdr:to>
    <xdr:sp>
      <xdr:nvSpPr>
        <xdr:cNvPr id="7" name="Line 8"/>
        <xdr:cNvSpPr>
          <a:spLocks/>
        </xdr:cNvSpPr>
      </xdr:nvSpPr>
      <xdr:spPr>
        <a:xfrm>
          <a:off x="5143500" y="2133600"/>
          <a:ext cx="2857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42</xdr:row>
      <xdr:rowOff>28575</xdr:rowOff>
    </xdr:from>
    <xdr:to>
      <xdr:col>97</xdr:col>
      <xdr:colOff>38100</xdr:colOff>
      <xdr:row>44</xdr:row>
      <xdr:rowOff>0</xdr:rowOff>
    </xdr:to>
    <xdr:sp>
      <xdr:nvSpPr>
        <xdr:cNvPr id="8" name="Freeform 9"/>
        <xdr:cNvSpPr>
          <a:spLocks/>
        </xdr:cNvSpPr>
      </xdr:nvSpPr>
      <xdr:spPr>
        <a:xfrm>
          <a:off x="5143500" y="2714625"/>
          <a:ext cx="276225" cy="85725"/>
        </a:xfrm>
        <a:custGeom>
          <a:pathLst>
            <a:path h="9" w="29">
              <a:moveTo>
                <a:pt x="0" y="9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44</xdr:row>
      <xdr:rowOff>0</xdr:rowOff>
    </xdr:from>
    <xdr:to>
      <xdr:col>97</xdr:col>
      <xdr:colOff>38100</xdr:colOff>
      <xdr:row>45</xdr:row>
      <xdr:rowOff>28575</xdr:rowOff>
    </xdr:to>
    <xdr:sp>
      <xdr:nvSpPr>
        <xdr:cNvPr id="9" name="Freeform 10"/>
        <xdr:cNvSpPr>
          <a:spLocks/>
        </xdr:cNvSpPr>
      </xdr:nvSpPr>
      <xdr:spPr>
        <a:xfrm flipV="1">
          <a:off x="5143500" y="2800350"/>
          <a:ext cx="276225" cy="85725"/>
        </a:xfrm>
        <a:custGeom>
          <a:pathLst>
            <a:path h="9" w="29">
              <a:moveTo>
                <a:pt x="0" y="9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44</xdr:row>
      <xdr:rowOff>38100</xdr:rowOff>
    </xdr:from>
    <xdr:to>
      <xdr:col>34</xdr:col>
      <xdr:colOff>38100</xdr:colOff>
      <xdr:row>44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2305050" y="2838450"/>
          <a:ext cx="11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58</xdr:row>
      <xdr:rowOff>0</xdr:rowOff>
    </xdr:from>
    <xdr:to>
      <xdr:col>62</xdr:col>
      <xdr:colOff>38100</xdr:colOff>
      <xdr:row>62</xdr:row>
      <xdr:rowOff>0</xdr:rowOff>
    </xdr:to>
    <xdr:sp>
      <xdr:nvSpPr>
        <xdr:cNvPr id="11" name="Freeform 12"/>
        <xdr:cNvSpPr>
          <a:spLocks/>
        </xdr:cNvSpPr>
      </xdr:nvSpPr>
      <xdr:spPr>
        <a:xfrm>
          <a:off x="3476625" y="3619500"/>
          <a:ext cx="276225" cy="228600"/>
        </a:xfrm>
        <a:custGeom>
          <a:pathLst>
            <a:path h="12" w="29">
              <a:moveTo>
                <a:pt x="0" y="12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62</xdr:row>
      <xdr:rowOff>0</xdr:rowOff>
    </xdr:from>
    <xdr:to>
      <xdr:col>62</xdr:col>
      <xdr:colOff>38100</xdr:colOff>
      <xdr:row>66</xdr:row>
      <xdr:rowOff>0</xdr:rowOff>
    </xdr:to>
    <xdr:sp>
      <xdr:nvSpPr>
        <xdr:cNvPr id="12" name="Freeform 13"/>
        <xdr:cNvSpPr>
          <a:spLocks/>
        </xdr:cNvSpPr>
      </xdr:nvSpPr>
      <xdr:spPr>
        <a:xfrm flipV="1">
          <a:off x="3476625" y="3848100"/>
          <a:ext cx="276225" cy="228600"/>
        </a:xfrm>
        <a:custGeom>
          <a:pathLst>
            <a:path h="12" w="29">
              <a:moveTo>
                <a:pt x="0" y="12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</xdr:colOff>
      <xdr:row>58</xdr:row>
      <xdr:rowOff>0</xdr:rowOff>
    </xdr:from>
    <xdr:to>
      <xdr:col>96</xdr:col>
      <xdr:colOff>0</xdr:colOff>
      <xdr:row>58</xdr:row>
      <xdr:rowOff>0</xdr:rowOff>
    </xdr:to>
    <xdr:sp>
      <xdr:nvSpPr>
        <xdr:cNvPr id="13" name="Line 14"/>
        <xdr:cNvSpPr>
          <a:spLocks/>
        </xdr:cNvSpPr>
      </xdr:nvSpPr>
      <xdr:spPr>
        <a:xfrm>
          <a:off x="5057775" y="361950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</xdr:colOff>
      <xdr:row>62</xdr:row>
      <xdr:rowOff>0</xdr:rowOff>
    </xdr:from>
    <xdr:to>
      <xdr:col>96</xdr:col>
      <xdr:colOff>0</xdr:colOff>
      <xdr:row>62</xdr:row>
      <xdr:rowOff>0</xdr:rowOff>
    </xdr:to>
    <xdr:sp>
      <xdr:nvSpPr>
        <xdr:cNvPr id="14" name="Line 15"/>
        <xdr:cNvSpPr>
          <a:spLocks/>
        </xdr:cNvSpPr>
      </xdr:nvSpPr>
      <xdr:spPr>
        <a:xfrm>
          <a:off x="5057775" y="384810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75</xdr:row>
      <xdr:rowOff>28575</xdr:rowOff>
    </xdr:from>
    <xdr:to>
      <xdr:col>19</xdr:col>
      <xdr:colOff>38100</xdr:colOff>
      <xdr:row>76</xdr:row>
      <xdr:rowOff>28575</xdr:rowOff>
    </xdr:to>
    <xdr:sp>
      <xdr:nvSpPr>
        <xdr:cNvPr id="15" name="Freeform 16"/>
        <xdr:cNvSpPr>
          <a:spLocks/>
        </xdr:cNvSpPr>
      </xdr:nvSpPr>
      <xdr:spPr>
        <a:xfrm>
          <a:off x="1428750" y="4619625"/>
          <a:ext cx="276225" cy="57150"/>
        </a:xfrm>
        <a:custGeom>
          <a:pathLst>
            <a:path h="18" w="29">
              <a:moveTo>
                <a:pt x="0" y="18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76</xdr:row>
      <xdr:rowOff>28575</xdr:rowOff>
    </xdr:from>
    <xdr:to>
      <xdr:col>19</xdr:col>
      <xdr:colOff>38100</xdr:colOff>
      <xdr:row>78</xdr:row>
      <xdr:rowOff>28575</xdr:rowOff>
    </xdr:to>
    <xdr:sp>
      <xdr:nvSpPr>
        <xdr:cNvPr id="16" name="Freeform 17"/>
        <xdr:cNvSpPr>
          <a:spLocks/>
        </xdr:cNvSpPr>
      </xdr:nvSpPr>
      <xdr:spPr>
        <a:xfrm>
          <a:off x="1428750" y="4676775"/>
          <a:ext cx="276225" cy="114300"/>
        </a:xfrm>
        <a:custGeom>
          <a:pathLst>
            <a:path h="19" w="29">
              <a:moveTo>
                <a:pt x="0" y="0"/>
              </a:moveTo>
              <a:lnTo>
                <a:pt x="20" y="19"/>
              </a:lnTo>
              <a:lnTo>
                <a:pt x="29" y="19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82</xdr:row>
      <xdr:rowOff>28575</xdr:rowOff>
    </xdr:from>
    <xdr:to>
      <xdr:col>20</xdr:col>
      <xdr:colOff>9525</xdr:colOff>
      <xdr:row>82</xdr:row>
      <xdr:rowOff>28575</xdr:rowOff>
    </xdr:to>
    <xdr:sp>
      <xdr:nvSpPr>
        <xdr:cNvPr id="17" name="Line 18"/>
        <xdr:cNvSpPr>
          <a:spLocks/>
        </xdr:cNvSpPr>
      </xdr:nvSpPr>
      <xdr:spPr>
        <a:xfrm>
          <a:off x="1438275" y="501967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96</xdr:row>
      <xdr:rowOff>28575</xdr:rowOff>
    </xdr:from>
    <xdr:to>
      <xdr:col>22</xdr:col>
      <xdr:colOff>38100</xdr:colOff>
      <xdr:row>96</xdr:row>
      <xdr:rowOff>28575</xdr:rowOff>
    </xdr:to>
    <xdr:sp>
      <xdr:nvSpPr>
        <xdr:cNvPr id="18" name="Line 19"/>
        <xdr:cNvSpPr>
          <a:spLocks/>
        </xdr:cNvSpPr>
      </xdr:nvSpPr>
      <xdr:spPr>
        <a:xfrm>
          <a:off x="1571625" y="58197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0</xdr:colOff>
      <xdr:row>100</xdr:row>
      <xdr:rowOff>85725</xdr:rowOff>
    </xdr:from>
    <xdr:ext cx="276225" cy="0"/>
    <xdr:sp>
      <xdr:nvSpPr>
        <xdr:cNvPr id="19" name="Line 20"/>
        <xdr:cNvSpPr>
          <a:spLocks/>
        </xdr:cNvSpPr>
      </xdr:nvSpPr>
      <xdr:spPr>
        <a:xfrm>
          <a:off x="1571625" y="63341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absolute">
    <xdr:from>
      <xdr:col>27</xdr:col>
      <xdr:colOff>19050</xdr:colOff>
      <xdr:row>96</xdr:row>
      <xdr:rowOff>19050</xdr:rowOff>
    </xdr:from>
    <xdr:to>
      <xdr:col>33</xdr:col>
      <xdr:colOff>0</xdr:colOff>
      <xdr:row>98</xdr:row>
      <xdr:rowOff>152400</xdr:rowOff>
    </xdr:to>
    <xdr:sp>
      <xdr:nvSpPr>
        <xdr:cNvPr id="20" name="Freeform 21"/>
        <xdr:cNvSpPr>
          <a:spLocks/>
        </xdr:cNvSpPr>
      </xdr:nvSpPr>
      <xdr:spPr>
        <a:xfrm>
          <a:off x="2066925" y="5810250"/>
          <a:ext cx="266700" cy="247650"/>
        </a:xfrm>
        <a:custGeom>
          <a:pathLst>
            <a:path h="28" w="29">
              <a:moveTo>
                <a:pt x="0" y="28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27</xdr:col>
      <xdr:colOff>0</xdr:colOff>
      <xdr:row>99</xdr:row>
      <xdr:rowOff>0</xdr:rowOff>
    </xdr:from>
    <xdr:ext cx="276225" cy="266700"/>
    <xdr:sp>
      <xdr:nvSpPr>
        <xdr:cNvPr id="21" name="Freeform 22"/>
        <xdr:cNvSpPr>
          <a:spLocks/>
        </xdr:cNvSpPr>
      </xdr:nvSpPr>
      <xdr:spPr>
        <a:xfrm flipV="1">
          <a:off x="2047875" y="6076950"/>
          <a:ext cx="276225" cy="266700"/>
        </a:xfrm>
        <a:custGeom>
          <a:pathLst>
            <a:path h="28" w="29">
              <a:moveTo>
                <a:pt x="0" y="28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45</xdr:col>
      <xdr:colOff>0</xdr:colOff>
      <xdr:row>96</xdr:row>
      <xdr:rowOff>28575</xdr:rowOff>
    </xdr:from>
    <xdr:to>
      <xdr:col>50</xdr:col>
      <xdr:colOff>38100</xdr:colOff>
      <xdr:row>96</xdr:row>
      <xdr:rowOff>28575</xdr:rowOff>
    </xdr:to>
    <xdr:sp>
      <xdr:nvSpPr>
        <xdr:cNvPr id="22" name="Line 23"/>
        <xdr:cNvSpPr>
          <a:spLocks/>
        </xdr:cNvSpPr>
      </xdr:nvSpPr>
      <xdr:spPr>
        <a:xfrm>
          <a:off x="2905125" y="58197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45</xdr:col>
      <xdr:colOff>0</xdr:colOff>
      <xdr:row>100</xdr:row>
      <xdr:rowOff>85725</xdr:rowOff>
    </xdr:from>
    <xdr:ext cx="276225" cy="0"/>
    <xdr:sp>
      <xdr:nvSpPr>
        <xdr:cNvPr id="23" name="Line 24"/>
        <xdr:cNvSpPr>
          <a:spLocks/>
        </xdr:cNvSpPr>
      </xdr:nvSpPr>
      <xdr:spPr>
        <a:xfrm>
          <a:off x="2905125" y="63341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45</xdr:col>
      <xdr:colOff>0</xdr:colOff>
      <xdr:row>100</xdr:row>
      <xdr:rowOff>85725</xdr:rowOff>
    </xdr:from>
    <xdr:ext cx="276225" cy="171450"/>
    <xdr:sp>
      <xdr:nvSpPr>
        <xdr:cNvPr id="24" name="Freeform 25"/>
        <xdr:cNvSpPr>
          <a:spLocks/>
        </xdr:cNvSpPr>
      </xdr:nvSpPr>
      <xdr:spPr>
        <a:xfrm>
          <a:off x="2905125" y="6334125"/>
          <a:ext cx="276225" cy="171450"/>
        </a:xfrm>
        <a:custGeom>
          <a:pathLst>
            <a:path h="18" w="29">
              <a:moveTo>
                <a:pt x="0" y="0"/>
              </a:moveTo>
              <a:lnTo>
                <a:pt x="20" y="18"/>
              </a:lnTo>
              <a:lnTo>
                <a:pt x="29" y="18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61</xdr:col>
      <xdr:colOff>9525</xdr:colOff>
      <xdr:row>93</xdr:row>
      <xdr:rowOff>19050</xdr:rowOff>
    </xdr:from>
    <xdr:to>
      <xdr:col>65</xdr:col>
      <xdr:colOff>38100</xdr:colOff>
      <xdr:row>96</xdr:row>
      <xdr:rowOff>28575</xdr:rowOff>
    </xdr:to>
    <xdr:sp>
      <xdr:nvSpPr>
        <xdr:cNvPr id="25" name="Freeform 26"/>
        <xdr:cNvSpPr>
          <a:spLocks/>
        </xdr:cNvSpPr>
      </xdr:nvSpPr>
      <xdr:spPr>
        <a:xfrm>
          <a:off x="3676650" y="5638800"/>
          <a:ext cx="219075" cy="180975"/>
        </a:xfrm>
        <a:custGeom>
          <a:pathLst>
            <a:path h="21" w="29">
              <a:moveTo>
                <a:pt x="0" y="21"/>
              </a:moveTo>
              <a:cubicBezTo>
                <a:pt x="7" y="14"/>
                <a:pt x="16" y="3"/>
                <a:pt x="20" y="0"/>
              </a:cubicBez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61</xdr:col>
      <xdr:colOff>19050</xdr:colOff>
      <xdr:row>96</xdr:row>
      <xdr:rowOff>19050</xdr:rowOff>
    </xdr:from>
    <xdr:to>
      <xdr:col>66</xdr:col>
      <xdr:colOff>0</xdr:colOff>
      <xdr:row>98</xdr:row>
      <xdr:rowOff>66675</xdr:rowOff>
    </xdr:to>
    <xdr:sp>
      <xdr:nvSpPr>
        <xdr:cNvPr id="26" name="Freeform 27"/>
        <xdr:cNvSpPr>
          <a:spLocks/>
        </xdr:cNvSpPr>
      </xdr:nvSpPr>
      <xdr:spPr>
        <a:xfrm>
          <a:off x="3686175" y="5810250"/>
          <a:ext cx="219075" cy="161925"/>
        </a:xfrm>
        <a:custGeom>
          <a:pathLst>
            <a:path h="18" w="29">
              <a:moveTo>
                <a:pt x="0" y="0"/>
              </a:moveTo>
              <a:lnTo>
                <a:pt x="20" y="18"/>
              </a:lnTo>
              <a:lnTo>
                <a:pt x="29" y="18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91</xdr:row>
      <xdr:rowOff>28575</xdr:rowOff>
    </xdr:from>
    <xdr:to>
      <xdr:col>84</xdr:col>
      <xdr:colOff>38100</xdr:colOff>
      <xdr:row>93</xdr:row>
      <xdr:rowOff>28575</xdr:rowOff>
    </xdr:to>
    <xdr:sp>
      <xdr:nvSpPr>
        <xdr:cNvPr id="27" name="Freeform 28"/>
        <xdr:cNvSpPr>
          <a:spLocks/>
        </xdr:cNvSpPr>
      </xdr:nvSpPr>
      <xdr:spPr>
        <a:xfrm>
          <a:off x="4524375" y="5534025"/>
          <a:ext cx="276225" cy="114300"/>
        </a:xfrm>
        <a:custGeom>
          <a:pathLst>
            <a:path h="12" w="28">
              <a:moveTo>
                <a:pt x="0" y="12"/>
              </a:moveTo>
              <a:lnTo>
                <a:pt x="20" y="0"/>
              </a:lnTo>
              <a:lnTo>
                <a:pt x="28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93</xdr:row>
      <xdr:rowOff>28575</xdr:rowOff>
    </xdr:from>
    <xdr:to>
      <xdr:col>84</xdr:col>
      <xdr:colOff>38100</xdr:colOff>
      <xdr:row>94</xdr:row>
      <xdr:rowOff>38100</xdr:rowOff>
    </xdr:to>
    <xdr:sp>
      <xdr:nvSpPr>
        <xdr:cNvPr id="28" name="Freeform 29"/>
        <xdr:cNvSpPr>
          <a:spLocks/>
        </xdr:cNvSpPr>
      </xdr:nvSpPr>
      <xdr:spPr>
        <a:xfrm>
          <a:off x="4524375" y="5648325"/>
          <a:ext cx="276225" cy="66675"/>
        </a:xfrm>
        <a:custGeom>
          <a:pathLst>
            <a:path h="7" w="29">
              <a:moveTo>
                <a:pt x="0" y="0"/>
              </a:moveTo>
              <a:lnTo>
                <a:pt x="20" y="7"/>
              </a:lnTo>
              <a:lnTo>
                <a:pt x="29" y="7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79</xdr:col>
      <xdr:colOff>9525</xdr:colOff>
      <xdr:row>98</xdr:row>
      <xdr:rowOff>95250</xdr:rowOff>
    </xdr:from>
    <xdr:to>
      <xdr:col>85</xdr:col>
      <xdr:colOff>9525</xdr:colOff>
      <xdr:row>98</xdr:row>
      <xdr:rowOff>95250</xdr:rowOff>
    </xdr:to>
    <xdr:sp>
      <xdr:nvSpPr>
        <xdr:cNvPr id="29" name="Line 30"/>
        <xdr:cNvSpPr>
          <a:spLocks/>
        </xdr:cNvSpPr>
      </xdr:nvSpPr>
      <xdr:spPr>
        <a:xfrm>
          <a:off x="4533900" y="600075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106</xdr:col>
      <xdr:colOff>0</xdr:colOff>
      <xdr:row>100</xdr:row>
      <xdr:rowOff>85725</xdr:rowOff>
    </xdr:from>
    <xdr:ext cx="276225" cy="0"/>
    <xdr:sp>
      <xdr:nvSpPr>
        <xdr:cNvPr id="30" name="Line 31"/>
        <xdr:cNvSpPr>
          <a:spLocks/>
        </xdr:cNvSpPr>
      </xdr:nvSpPr>
      <xdr:spPr>
        <a:xfrm>
          <a:off x="5810250" y="63341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124</xdr:col>
      <xdr:colOff>0</xdr:colOff>
      <xdr:row>99</xdr:row>
      <xdr:rowOff>66675</xdr:rowOff>
    </xdr:from>
    <xdr:ext cx="276225" cy="200025"/>
    <xdr:sp>
      <xdr:nvSpPr>
        <xdr:cNvPr id="31" name="Freeform 32"/>
        <xdr:cNvSpPr>
          <a:spLocks/>
        </xdr:cNvSpPr>
      </xdr:nvSpPr>
      <xdr:spPr>
        <a:xfrm>
          <a:off x="6696075" y="6143625"/>
          <a:ext cx="276225" cy="200025"/>
        </a:xfrm>
        <a:custGeom>
          <a:pathLst>
            <a:path h="21" w="29">
              <a:moveTo>
                <a:pt x="0" y="21"/>
              </a:moveTo>
              <a:lnTo>
                <a:pt x="20" y="0"/>
              </a:ln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124</xdr:col>
      <xdr:colOff>0</xdr:colOff>
      <xdr:row>100</xdr:row>
      <xdr:rowOff>85725</xdr:rowOff>
    </xdr:from>
    <xdr:ext cx="276225" cy="171450"/>
    <xdr:sp>
      <xdr:nvSpPr>
        <xdr:cNvPr id="32" name="Freeform 33"/>
        <xdr:cNvSpPr>
          <a:spLocks/>
        </xdr:cNvSpPr>
      </xdr:nvSpPr>
      <xdr:spPr>
        <a:xfrm>
          <a:off x="6696075" y="6334125"/>
          <a:ext cx="276225" cy="171450"/>
        </a:xfrm>
        <a:custGeom>
          <a:pathLst>
            <a:path h="18" w="29">
              <a:moveTo>
                <a:pt x="0" y="0"/>
              </a:moveTo>
              <a:lnTo>
                <a:pt x="20" y="18"/>
              </a:lnTo>
              <a:lnTo>
                <a:pt x="29" y="18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142</xdr:col>
      <xdr:colOff>0</xdr:colOff>
      <xdr:row>99</xdr:row>
      <xdr:rowOff>85725</xdr:rowOff>
    </xdr:from>
    <xdr:to>
      <xdr:col>147</xdr:col>
      <xdr:colOff>38100</xdr:colOff>
      <xdr:row>99</xdr:row>
      <xdr:rowOff>85725</xdr:rowOff>
    </xdr:to>
    <xdr:sp>
      <xdr:nvSpPr>
        <xdr:cNvPr id="33" name="Line 34"/>
        <xdr:cNvSpPr>
          <a:spLocks/>
        </xdr:cNvSpPr>
      </xdr:nvSpPr>
      <xdr:spPr>
        <a:xfrm>
          <a:off x="7553325" y="61626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0</xdr:colOff>
      <xdr:row>101</xdr:row>
      <xdr:rowOff>85725</xdr:rowOff>
    </xdr:from>
    <xdr:to>
      <xdr:col>147</xdr:col>
      <xdr:colOff>38100</xdr:colOff>
      <xdr:row>101</xdr:row>
      <xdr:rowOff>85725</xdr:rowOff>
    </xdr:to>
    <xdr:sp>
      <xdr:nvSpPr>
        <xdr:cNvPr id="34" name="Line 35"/>
        <xdr:cNvSpPr>
          <a:spLocks/>
        </xdr:cNvSpPr>
      </xdr:nvSpPr>
      <xdr:spPr>
        <a:xfrm>
          <a:off x="7553325" y="65055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</xdr:colOff>
      <xdr:row>66</xdr:row>
      <xdr:rowOff>0</xdr:rowOff>
    </xdr:from>
    <xdr:to>
      <xdr:col>96</xdr:col>
      <xdr:colOff>0</xdr:colOff>
      <xdr:row>66</xdr:row>
      <xdr:rowOff>0</xdr:rowOff>
    </xdr:to>
    <xdr:sp>
      <xdr:nvSpPr>
        <xdr:cNvPr id="35" name="Line 36"/>
        <xdr:cNvSpPr>
          <a:spLocks/>
        </xdr:cNvSpPr>
      </xdr:nvSpPr>
      <xdr:spPr>
        <a:xfrm>
          <a:off x="5057775" y="407670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62</xdr:row>
      <xdr:rowOff>0</xdr:rowOff>
    </xdr:from>
    <xdr:to>
      <xdr:col>62</xdr:col>
      <xdr:colOff>38100</xdr:colOff>
      <xdr:row>62</xdr:row>
      <xdr:rowOff>0</xdr:rowOff>
    </xdr:to>
    <xdr:sp>
      <xdr:nvSpPr>
        <xdr:cNvPr id="36" name="Line 37"/>
        <xdr:cNvSpPr>
          <a:spLocks/>
        </xdr:cNvSpPr>
      </xdr:nvSpPr>
      <xdr:spPr>
        <a:xfrm>
          <a:off x="3467100" y="38481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78</xdr:row>
      <xdr:rowOff>19050</xdr:rowOff>
    </xdr:from>
    <xdr:to>
      <xdr:col>58</xdr:col>
      <xdr:colOff>9525</xdr:colOff>
      <xdr:row>78</xdr:row>
      <xdr:rowOff>19050</xdr:rowOff>
    </xdr:to>
    <xdr:sp>
      <xdr:nvSpPr>
        <xdr:cNvPr id="37" name="Line 38"/>
        <xdr:cNvSpPr>
          <a:spLocks/>
        </xdr:cNvSpPr>
      </xdr:nvSpPr>
      <xdr:spPr>
        <a:xfrm>
          <a:off x="3248025" y="478155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75</xdr:row>
      <xdr:rowOff>19050</xdr:rowOff>
    </xdr:from>
    <xdr:to>
      <xdr:col>58</xdr:col>
      <xdr:colOff>9525</xdr:colOff>
      <xdr:row>75</xdr:row>
      <xdr:rowOff>19050</xdr:rowOff>
    </xdr:to>
    <xdr:sp>
      <xdr:nvSpPr>
        <xdr:cNvPr id="38" name="Line 39"/>
        <xdr:cNvSpPr>
          <a:spLocks/>
        </xdr:cNvSpPr>
      </xdr:nvSpPr>
      <xdr:spPr>
        <a:xfrm>
          <a:off x="3248025" y="46101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74</xdr:row>
      <xdr:rowOff>0</xdr:rowOff>
    </xdr:from>
    <xdr:to>
      <xdr:col>215</xdr:col>
      <xdr:colOff>47625</xdr:colOff>
      <xdr:row>89</xdr:row>
      <xdr:rowOff>0</xdr:rowOff>
    </xdr:to>
    <xdr:sp>
      <xdr:nvSpPr>
        <xdr:cNvPr id="39" name="Rectangle 40"/>
        <xdr:cNvSpPr>
          <a:spLocks/>
        </xdr:cNvSpPr>
      </xdr:nvSpPr>
      <xdr:spPr>
        <a:xfrm>
          <a:off x="8534400" y="4533900"/>
          <a:ext cx="2924175" cy="857250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13</xdr:row>
      <xdr:rowOff>47625</xdr:rowOff>
    </xdr:from>
    <xdr:to>
      <xdr:col>129</xdr:col>
      <xdr:colOff>9525</xdr:colOff>
      <xdr:row>19</xdr:row>
      <xdr:rowOff>47625</xdr:rowOff>
    </xdr:to>
    <xdr:sp>
      <xdr:nvSpPr>
        <xdr:cNvPr id="40" name="Text Box 50"/>
        <xdr:cNvSpPr txBox="1">
          <a:spLocks noChangeArrowheads="1"/>
        </xdr:cNvSpPr>
      </xdr:nvSpPr>
      <xdr:spPr>
        <a:xfrm>
          <a:off x="4276725" y="1076325"/>
          <a:ext cx="2667000" cy="3429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退職のとき、雇用保険については該当する事項を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  <xdr:twoCellAnchor>
    <xdr:from>
      <xdr:col>65</xdr:col>
      <xdr:colOff>9525</xdr:colOff>
      <xdr:row>15</xdr:row>
      <xdr:rowOff>9525</xdr:rowOff>
    </xdr:from>
    <xdr:to>
      <xdr:col>65</xdr:col>
      <xdr:colOff>9525</xdr:colOff>
      <xdr:row>27</xdr:row>
      <xdr:rowOff>47625</xdr:rowOff>
    </xdr:to>
    <xdr:sp>
      <xdr:nvSpPr>
        <xdr:cNvPr id="41" name="Line 51"/>
        <xdr:cNvSpPr>
          <a:spLocks/>
        </xdr:cNvSpPr>
      </xdr:nvSpPr>
      <xdr:spPr>
        <a:xfrm>
          <a:off x="3867150" y="1152525"/>
          <a:ext cx="0" cy="723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15</xdr:row>
      <xdr:rowOff>9525</xdr:rowOff>
    </xdr:from>
    <xdr:to>
      <xdr:col>72</xdr:col>
      <xdr:colOff>38100</xdr:colOff>
      <xdr:row>15</xdr:row>
      <xdr:rowOff>9525</xdr:rowOff>
    </xdr:to>
    <xdr:sp>
      <xdr:nvSpPr>
        <xdr:cNvPr id="42" name="Line 52"/>
        <xdr:cNvSpPr>
          <a:spLocks/>
        </xdr:cNvSpPr>
      </xdr:nvSpPr>
      <xdr:spPr>
        <a:xfrm>
          <a:off x="3857625" y="1152525"/>
          <a:ext cx="3714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38100</xdr:colOff>
      <xdr:row>100</xdr:row>
      <xdr:rowOff>28575</xdr:rowOff>
    </xdr:from>
    <xdr:to>
      <xdr:col>70</xdr:col>
      <xdr:colOff>19050</xdr:colOff>
      <xdr:row>100</xdr:row>
      <xdr:rowOff>152400</xdr:rowOff>
    </xdr:to>
    <xdr:sp>
      <xdr:nvSpPr>
        <xdr:cNvPr id="43" name="Oval 58"/>
        <xdr:cNvSpPr>
          <a:spLocks/>
        </xdr:cNvSpPr>
      </xdr:nvSpPr>
      <xdr:spPr>
        <a:xfrm>
          <a:off x="3848100" y="6276975"/>
          <a:ext cx="266700" cy="1238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38100</xdr:colOff>
      <xdr:row>129</xdr:row>
      <xdr:rowOff>38100</xdr:rowOff>
    </xdr:from>
    <xdr:to>
      <xdr:col>123</xdr:col>
      <xdr:colOff>28575</xdr:colOff>
      <xdr:row>135</xdr:row>
      <xdr:rowOff>38100</xdr:rowOff>
    </xdr:to>
    <xdr:sp>
      <xdr:nvSpPr>
        <xdr:cNvPr id="44" name="Text Box 60"/>
        <xdr:cNvSpPr txBox="1">
          <a:spLocks noChangeArrowheads="1"/>
        </xdr:cNvSpPr>
      </xdr:nvSpPr>
      <xdr:spPr>
        <a:xfrm>
          <a:off x="5324475" y="8220075"/>
          <a:ext cx="1352550" cy="3429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別居している場合は、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  <xdr:twoCellAnchor>
    <xdr:from>
      <xdr:col>7</xdr:col>
      <xdr:colOff>38100</xdr:colOff>
      <xdr:row>131</xdr:row>
      <xdr:rowOff>28575</xdr:rowOff>
    </xdr:from>
    <xdr:to>
      <xdr:col>44</xdr:col>
      <xdr:colOff>9525</xdr:colOff>
      <xdr:row>135</xdr:row>
      <xdr:rowOff>38100</xdr:rowOff>
    </xdr:to>
    <xdr:sp>
      <xdr:nvSpPr>
        <xdr:cNvPr id="45" name="Text Box 61"/>
        <xdr:cNvSpPr txBox="1">
          <a:spLocks noChangeArrowheads="1"/>
        </xdr:cNvSpPr>
      </xdr:nvSpPr>
      <xdr:spPr>
        <a:xfrm>
          <a:off x="1133475" y="8324850"/>
          <a:ext cx="1733550" cy="2381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扶養状況を記入してください。</a:t>
          </a:r>
        </a:p>
      </xdr:txBody>
    </xdr:sp>
    <xdr:clientData/>
  </xdr:twoCellAnchor>
  <xdr:twoCellAnchor>
    <xdr:from>
      <xdr:col>3</xdr:col>
      <xdr:colOff>19050</xdr:colOff>
      <xdr:row>129</xdr:row>
      <xdr:rowOff>0</xdr:rowOff>
    </xdr:from>
    <xdr:to>
      <xdr:col>3</xdr:col>
      <xdr:colOff>19050</xdr:colOff>
      <xdr:row>132</xdr:row>
      <xdr:rowOff>47625</xdr:rowOff>
    </xdr:to>
    <xdr:sp>
      <xdr:nvSpPr>
        <xdr:cNvPr id="46" name="Line 62"/>
        <xdr:cNvSpPr>
          <a:spLocks/>
        </xdr:cNvSpPr>
      </xdr:nvSpPr>
      <xdr:spPr>
        <a:xfrm flipV="1">
          <a:off x="923925" y="8181975"/>
          <a:ext cx="0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132</xdr:row>
      <xdr:rowOff>47625</xdr:rowOff>
    </xdr:from>
    <xdr:to>
      <xdr:col>7</xdr:col>
      <xdr:colOff>38100</xdr:colOff>
      <xdr:row>132</xdr:row>
      <xdr:rowOff>47625</xdr:rowOff>
    </xdr:to>
    <xdr:sp>
      <xdr:nvSpPr>
        <xdr:cNvPr id="47" name="Line 63"/>
        <xdr:cNvSpPr>
          <a:spLocks/>
        </xdr:cNvSpPr>
      </xdr:nvSpPr>
      <xdr:spPr>
        <a:xfrm>
          <a:off x="923925" y="8401050"/>
          <a:ext cx="209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128</xdr:row>
      <xdr:rowOff>47625</xdr:rowOff>
    </xdr:from>
    <xdr:to>
      <xdr:col>90</xdr:col>
      <xdr:colOff>38100</xdr:colOff>
      <xdr:row>132</xdr:row>
      <xdr:rowOff>38100</xdr:rowOff>
    </xdr:to>
    <xdr:sp>
      <xdr:nvSpPr>
        <xdr:cNvPr id="48" name="Line 64"/>
        <xdr:cNvSpPr>
          <a:spLocks/>
        </xdr:cNvSpPr>
      </xdr:nvSpPr>
      <xdr:spPr>
        <a:xfrm flipV="1">
          <a:off x="5086350" y="8172450"/>
          <a:ext cx="0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132</xdr:row>
      <xdr:rowOff>28575</xdr:rowOff>
    </xdr:from>
    <xdr:to>
      <xdr:col>95</xdr:col>
      <xdr:colOff>9525</xdr:colOff>
      <xdr:row>132</xdr:row>
      <xdr:rowOff>28575</xdr:rowOff>
    </xdr:to>
    <xdr:sp>
      <xdr:nvSpPr>
        <xdr:cNvPr id="49" name="Line 65"/>
        <xdr:cNvSpPr>
          <a:spLocks/>
        </xdr:cNvSpPr>
      </xdr:nvSpPr>
      <xdr:spPr>
        <a:xfrm>
          <a:off x="5086350" y="8382000"/>
          <a:ext cx="209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101</xdr:row>
      <xdr:rowOff>9525</xdr:rowOff>
    </xdr:from>
    <xdr:to>
      <xdr:col>14</xdr:col>
      <xdr:colOff>0</xdr:colOff>
      <xdr:row>103</xdr:row>
      <xdr:rowOff>38100</xdr:rowOff>
    </xdr:to>
    <xdr:sp>
      <xdr:nvSpPr>
        <xdr:cNvPr id="50" name="Line 70"/>
        <xdr:cNvSpPr>
          <a:spLocks/>
        </xdr:cNvSpPr>
      </xdr:nvSpPr>
      <xdr:spPr>
        <a:xfrm>
          <a:off x="1428750" y="64293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104</xdr:row>
      <xdr:rowOff>38100</xdr:rowOff>
    </xdr:from>
    <xdr:to>
      <xdr:col>125</xdr:col>
      <xdr:colOff>9525</xdr:colOff>
      <xdr:row>107</xdr:row>
      <xdr:rowOff>19050</xdr:rowOff>
    </xdr:to>
    <xdr:sp>
      <xdr:nvSpPr>
        <xdr:cNvPr id="51" name="Line 76"/>
        <xdr:cNvSpPr>
          <a:spLocks/>
        </xdr:cNvSpPr>
      </xdr:nvSpPr>
      <xdr:spPr>
        <a:xfrm flipH="1">
          <a:off x="6438900" y="6743700"/>
          <a:ext cx="31432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70</xdr:row>
      <xdr:rowOff>47625</xdr:rowOff>
    </xdr:from>
    <xdr:to>
      <xdr:col>179</xdr:col>
      <xdr:colOff>38100</xdr:colOff>
      <xdr:row>70</xdr:row>
      <xdr:rowOff>47625</xdr:rowOff>
    </xdr:to>
    <xdr:sp>
      <xdr:nvSpPr>
        <xdr:cNvPr id="52" name="Line 79"/>
        <xdr:cNvSpPr>
          <a:spLocks/>
        </xdr:cNvSpPr>
      </xdr:nvSpPr>
      <xdr:spPr>
        <a:xfrm flipV="1">
          <a:off x="2143125" y="4352925"/>
          <a:ext cx="739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80</xdr:row>
      <xdr:rowOff>9525</xdr:rowOff>
    </xdr:from>
    <xdr:to>
      <xdr:col>1</xdr:col>
      <xdr:colOff>266700</xdr:colOff>
      <xdr:row>97</xdr:row>
      <xdr:rowOff>28575</xdr:rowOff>
    </xdr:to>
    <xdr:sp>
      <xdr:nvSpPr>
        <xdr:cNvPr id="53" name="Rectangle 83"/>
        <xdr:cNvSpPr>
          <a:spLocks/>
        </xdr:cNvSpPr>
      </xdr:nvSpPr>
      <xdr:spPr>
        <a:xfrm>
          <a:off x="95250" y="4886325"/>
          <a:ext cx="600075" cy="9906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住民票上は同居であっても、実態に基づき報告してください。</a:t>
          </a:r>
        </a:p>
      </xdr:txBody>
    </xdr:sp>
    <xdr:clientData/>
  </xdr:twoCellAnchor>
  <xdr:twoCellAnchor>
    <xdr:from>
      <xdr:col>52</xdr:col>
      <xdr:colOff>9525</xdr:colOff>
      <xdr:row>78</xdr:row>
      <xdr:rowOff>19050</xdr:rowOff>
    </xdr:from>
    <xdr:to>
      <xdr:col>58</xdr:col>
      <xdr:colOff>9525</xdr:colOff>
      <xdr:row>78</xdr:row>
      <xdr:rowOff>19050</xdr:rowOff>
    </xdr:to>
    <xdr:sp>
      <xdr:nvSpPr>
        <xdr:cNvPr id="54" name="Line 47"/>
        <xdr:cNvSpPr>
          <a:spLocks/>
        </xdr:cNvSpPr>
      </xdr:nvSpPr>
      <xdr:spPr>
        <a:xfrm>
          <a:off x="3248025" y="478155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75</xdr:row>
      <xdr:rowOff>19050</xdr:rowOff>
    </xdr:from>
    <xdr:to>
      <xdr:col>58</xdr:col>
      <xdr:colOff>9525</xdr:colOff>
      <xdr:row>75</xdr:row>
      <xdr:rowOff>19050</xdr:rowOff>
    </xdr:to>
    <xdr:sp>
      <xdr:nvSpPr>
        <xdr:cNvPr id="55" name="Line 49"/>
        <xdr:cNvSpPr>
          <a:spLocks/>
        </xdr:cNvSpPr>
      </xdr:nvSpPr>
      <xdr:spPr>
        <a:xfrm>
          <a:off x="3248025" y="46101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78</xdr:row>
      <xdr:rowOff>38100</xdr:rowOff>
    </xdr:from>
    <xdr:to>
      <xdr:col>58</xdr:col>
      <xdr:colOff>9525</xdr:colOff>
      <xdr:row>81</xdr:row>
      <xdr:rowOff>28575</xdr:rowOff>
    </xdr:to>
    <xdr:sp>
      <xdr:nvSpPr>
        <xdr:cNvPr id="56" name="Line 47"/>
        <xdr:cNvSpPr>
          <a:spLocks/>
        </xdr:cNvSpPr>
      </xdr:nvSpPr>
      <xdr:spPr>
        <a:xfrm>
          <a:off x="3257550" y="4800600"/>
          <a:ext cx="276225" cy="161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38100</xdr:colOff>
      <xdr:row>70</xdr:row>
      <xdr:rowOff>38100</xdr:rowOff>
    </xdr:from>
    <xdr:to>
      <xdr:col>179</xdr:col>
      <xdr:colOff>38100</xdr:colOff>
      <xdr:row>74</xdr:row>
      <xdr:rowOff>9525</xdr:rowOff>
    </xdr:to>
    <xdr:sp>
      <xdr:nvSpPr>
        <xdr:cNvPr id="57" name="Line 2"/>
        <xdr:cNvSpPr>
          <a:spLocks/>
        </xdr:cNvSpPr>
      </xdr:nvSpPr>
      <xdr:spPr>
        <a:xfrm>
          <a:off x="9534525" y="4343400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9525</xdr:colOff>
      <xdr:row>103</xdr:row>
      <xdr:rowOff>38100</xdr:rowOff>
    </xdr:from>
    <xdr:to>
      <xdr:col>103</xdr:col>
      <xdr:colOff>9525</xdr:colOff>
      <xdr:row>107</xdr:row>
      <xdr:rowOff>9525</xdr:rowOff>
    </xdr:to>
    <xdr:sp>
      <xdr:nvSpPr>
        <xdr:cNvPr id="58" name="Line 2"/>
        <xdr:cNvSpPr>
          <a:spLocks/>
        </xdr:cNvSpPr>
      </xdr:nvSpPr>
      <xdr:spPr>
        <a:xfrm>
          <a:off x="5676900" y="66865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9525</xdr:colOff>
      <xdr:row>22</xdr:row>
      <xdr:rowOff>38100</xdr:rowOff>
    </xdr:from>
    <xdr:to>
      <xdr:col>204</xdr:col>
      <xdr:colOff>9525</xdr:colOff>
      <xdr:row>25</xdr:row>
      <xdr:rowOff>38100</xdr:rowOff>
    </xdr:to>
    <xdr:sp>
      <xdr:nvSpPr>
        <xdr:cNvPr id="59" name="直線矢印コネクタ 4"/>
        <xdr:cNvSpPr>
          <a:spLocks/>
        </xdr:cNvSpPr>
      </xdr:nvSpPr>
      <xdr:spPr>
        <a:xfrm flipH="1" flipV="1">
          <a:off x="10706100" y="1581150"/>
          <a:ext cx="190500" cy="17145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97</xdr:row>
      <xdr:rowOff>28575</xdr:rowOff>
    </xdr:from>
    <xdr:to>
      <xdr:col>1</xdr:col>
      <xdr:colOff>428625</xdr:colOff>
      <xdr:row>99</xdr:row>
      <xdr:rowOff>47625</xdr:rowOff>
    </xdr:to>
    <xdr:sp>
      <xdr:nvSpPr>
        <xdr:cNvPr id="60" name="直線矢印コネクタ 7"/>
        <xdr:cNvSpPr>
          <a:spLocks/>
        </xdr:cNvSpPr>
      </xdr:nvSpPr>
      <xdr:spPr>
        <a:xfrm>
          <a:off x="504825" y="5876925"/>
          <a:ext cx="352425" cy="2476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74"/>
  <sheetViews>
    <sheetView tabSelected="1" view="pageBreakPreview" zoomScaleSheetLayoutView="100" zoomScalePageLayoutView="0" workbookViewId="0" topLeftCell="A1">
      <selection activeCell="Q15" sqref="Q15:BG22"/>
    </sheetView>
  </sheetViews>
  <sheetFormatPr defaultColWidth="0.6171875" defaultRowHeight="13.5"/>
  <cols>
    <col min="1" max="60" width="0.6171875" style="4" customWidth="1"/>
    <col min="61" max="61" width="0.74609375" style="4" customWidth="1"/>
    <col min="62" max="167" width="0.6171875" style="4" customWidth="1"/>
    <col min="168" max="168" width="2.00390625" style="4" customWidth="1"/>
    <col min="169" max="174" width="0.6171875" style="4" customWidth="1"/>
    <col min="175" max="175" width="1.875" style="4" customWidth="1"/>
    <col min="176" max="177" width="0.6171875" style="4" customWidth="1"/>
    <col min="178" max="178" width="2.00390625" style="4" customWidth="1"/>
    <col min="179" max="179" width="1.37890625" style="4" customWidth="1"/>
    <col min="180" max="182" width="0.6171875" style="4" customWidth="1"/>
    <col min="183" max="183" width="2.25390625" style="4" customWidth="1"/>
    <col min="184" max="200" width="0.6171875" style="4" customWidth="1"/>
    <col min="201" max="201" width="1.00390625" style="4" customWidth="1"/>
    <col min="202" max="16384" width="0.6171875" style="4" customWidth="1"/>
  </cols>
  <sheetData>
    <row r="1" spans="1:218" ht="3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346" t="s">
        <v>13</v>
      </c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  <c r="CP1" s="346"/>
      <c r="CQ1" s="346"/>
      <c r="CR1" s="346"/>
      <c r="CS1" s="346"/>
      <c r="CT1" s="346"/>
      <c r="CU1" s="346"/>
      <c r="CV1" s="346"/>
      <c r="CW1" s="346"/>
      <c r="CX1" s="346"/>
      <c r="CY1" s="346"/>
      <c r="CZ1" s="346"/>
      <c r="DA1" s="346"/>
      <c r="DB1" s="346"/>
      <c r="DC1" s="346"/>
      <c r="DD1" s="346"/>
      <c r="DE1" s="346"/>
      <c r="DF1" s="346"/>
      <c r="DG1" s="346"/>
      <c r="DH1" s="346"/>
      <c r="DI1" s="346"/>
      <c r="DJ1" s="346"/>
      <c r="DK1" s="346"/>
      <c r="DL1" s="346"/>
      <c r="DM1" s="346"/>
      <c r="DN1" s="346"/>
      <c r="DO1" s="346"/>
      <c r="DP1" s="346"/>
      <c r="DQ1" s="346"/>
      <c r="DR1" s="346"/>
      <c r="DS1" s="346"/>
      <c r="DT1" s="346"/>
      <c r="DU1" s="346"/>
      <c r="DV1" s="346"/>
      <c r="DW1" s="346"/>
      <c r="DX1" s="346"/>
      <c r="DY1" s="346"/>
      <c r="DZ1" s="346"/>
      <c r="EA1" s="346"/>
      <c r="EB1" s="346"/>
      <c r="EC1" s="346"/>
      <c r="ED1" s="346"/>
      <c r="EE1" s="346"/>
      <c r="EF1" s="346"/>
      <c r="EG1" s="346"/>
      <c r="EH1" s="346"/>
      <c r="EI1" s="346"/>
      <c r="EJ1" s="346"/>
      <c r="EK1" s="346"/>
      <c r="EL1" s="346"/>
      <c r="EM1" s="346"/>
      <c r="EN1" s="346"/>
      <c r="EO1" s="346"/>
      <c r="EP1" s="346"/>
      <c r="EQ1" s="346"/>
      <c r="ER1" s="346"/>
      <c r="ES1" s="346"/>
      <c r="ET1" s="346"/>
      <c r="EU1" s="48"/>
      <c r="EV1" s="175" t="s">
        <v>39</v>
      </c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7"/>
      <c r="FW1" s="48"/>
      <c r="FX1" s="48"/>
      <c r="FY1" s="48"/>
      <c r="FZ1" s="48"/>
      <c r="GA1" s="48"/>
      <c r="GB1" s="48"/>
      <c r="GC1" s="48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</row>
    <row r="2" spans="1:218" ht="3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46"/>
      <c r="CU2" s="346"/>
      <c r="CV2" s="346"/>
      <c r="CW2" s="346"/>
      <c r="CX2" s="346"/>
      <c r="CY2" s="346"/>
      <c r="CZ2" s="346"/>
      <c r="DA2" s="346"/>
      <c r="DB2" s="346"/>
      <c r="DC2" s="346"/>
      <c r="DD2" s="346"/>
      <c r="DE2" s="346"/>
      <c r="DF2" s="346"/>
      <c r="DG2" s="346"/>
      <c r="DH2" s="346"/>
      <c r="DI2" s="346"/>
      <c r="DJ2" s="346"/>
      <c r="DK2" s="346"/>
      <c r="DL2" s="346"/>
      <c r="DM2" s="346"/>
      <c r="DN2" s="346"/>
      <c r="DO2" s="346"/>
      <c r="DP2" s="346"/>
      <c r="DQ2" s="346"/>
      <c r="DR2" s="346"/>
      <c r="DS2" s="346"/>
      <c r="DT2" s="346"/>
      <c r="DU2" s="346"/>
      <c r="DV2" s="346"/>
      <c r="DW2" s="346"/>
      <c r="DX2" s="346"/>
      <c r="DY2" s="346"/>
      <c r="DZ2" s="346"/>
      <c r="EA2" s="346"/>
      <c r="EB2" s="346"/>
      <c r="EC2" s="346"/>
      <c r="ED2" s="346"/>
      <c r="EE2" s="346"/>
      <c r="EF2" s="346"/>
      <c r="EG2" s="346"/>
      <c r="EH2" s="346"/>
      <c r="EI2" s="346"/>
      <c r="EJ2" s="346"/>
      <c r="EK2" s="346"/>
      <c r="EL2" s="346"/>
      <c r="EM2" s="346"/>
      <c r="EN2" s="346"/>
      <c r="EO2" s="346"/>
      <c r="EP2" s="346"/>
      <c r="EQ2" s="346"/>
      <c r="ER2" s="346"/>
      <c r="ES2" s="346"/>
      <c r="ET2" s="346"/>
      <c r="EU2" s="48"/>
      <c r="EV2" s="178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80"/>
      <c r="FW2" s="48"/>
      <c r="FX2" s="48"/>
      <c r="FY2" s="48"/>
      <c r="FZ2" s="48"/>
      <c r="GA2" s="48"/>
      <c r="GB2" s="48"/>
      <c r="GC2" s="48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</row>
    <row r="3" spans="1:218" ht="4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R3" s="346"/>
      <c r="DS3" s="346"/>
      <c r="DT3" s="346"/>
      <c r="DU3" s="346"/>
      <c r="DV3" s="346"/>
      <c r="DW3" s="346"/>
      <c r="DX3" s="346"/>
      <c r="DY3" s="346"/>
      <c r="DZ3" s="346"/>
      <c r="EA3" s="346"/>
      <c r="EB3" s="346"/>
      <c r="EC3" s="346"/>
      <c r="ED3" s="346"/>
      <c r="EE3" s="346"/>
      <c r="EF3" s="346"/>
      <c r="EG3" s="346"/>
      <c r="EH3" s="346"/>
      <c r="EI3" s="346"/>
      <c r="EJ3" s="346"/>
      <c r="EK3" s="346"/>
      <c r="EL3" s="346"/>
      <c r="EM3" s="346"/>
      <c r="EN3" s="346"/>
      <c r="EO3" s="346"/>
      <c r="EP3" s="346"/>
      <c r="EQ3" s="346"/>
      <c r="ER3" s="346"/>
      <c r="ES3" s="346"/>
      <c r="ET3" s="346"/>
      <c r="EU3" s="48"/>
      <c r="EV3" s="181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3"/>
      <c r="FW3" s="48"/>
      <c r="FX3" s="48"/>
      <c r="FY3" s="48"/>
      <c r="FZ3" s="48"/>
      <c r="GA3" s="48"/>
      <c r="GB3" s="48"/>
      <c r="GC3" s="48"/>
      <c r="GD3" s="6"/>
      <c r="GE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</row>
    <row r="4" spans="1:218" ht="4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  <c r="CZ4" s="346"/>
      <c r="DA4" s="346"/>
      <c r="DB4" s="346"/>
      <c r="DC4" s="346"/>
      <c r="DD4" s="346"/>
      <c r="DE4" s="346"/>
      <c r="DF4" s="346"/>
      <c r="DG4" s="346"/>
      <c r="DH4" s="346"/>
      <c r="DI4" s="346"/>
      <c r="DJ4" s="346"/>
      <c r="DK4" s="346"/>
      <c r="DL4" s="346"/>
      <c r="DM4" s="346"/>
      <c r="DN4" s="346"/>
      <c r="DO4" s="346"/>
      <c r="DP4" s="346"/>
      <c r="DQ4" s="346"/>
      <c r="DR4" s="346"/>
      <c r="DS4" s="346"/>
      <c r="DT4" s="346"/>
      <c r="DU4" s="346"/>
      <c r="DV4" s="346"/>
      <c r="DW4" s="346"/>
      <c r="DX4" s="346"/>
      <c r="DY4" s="346"/>
      <c r="DZ4" s="346"/>
      <c r="EA4" s="346"/>
      <c r="EB4" s="346"/>
      <c r="EC4" s="346"/>
      <c r="ED4" s="346"/>
      <c r="EE4" s="346"/>
      <c r="EF4" s="346"/>
      <c r="EG4" s="346"/>
      <c r="EH4" s="346"/>
      <c r="EI4" s="346"/>
      <c r="EJ4" s="346"/>
      <c r="EK4" s="346"/>
      <c r="EL4" s="346"/>
      <c r="EM4" s="346"/>
      <c r="EN4" s="346"/>
      <c r="EO4" s="346"/>
      <c r="EP4" s="346"/>
      <c r="EQ4" s="346"/>
      <c r="ER4" s="346"/>
      <c r="ES4" s="346"/>
      <c r="ET4" s="346"/>
      <c r="EU4" s="48"/>
      <c r="EV4" s="179" t="s">
        <v>58</v>
      </c>
      <c r="EW4" s="179"/>
      <c r="EX4" s="347" t="s">
        <v>69</v>
      </c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347"/>
      <c r="FL4" s="347"/>
      <c r="FM4" s="347"/>
      <c r="FN4" s="347"/>
      <c r="FO4" s="347"/>
      <c r="FP4" s="347"/>
      <c r="FQ4" s="347"/>
      <c r="FR4" s="347"/>
      <c r="FS4" s="347"/>
      <c r="FT4" s="347"/>
      <c r="FU4" s="347"/>
      <c r="FV4" s="347"/>
      <c r="FW4" s="347"/>
      <c r="FX4" s="347"/>
      <c r="FY4" s="347"/>
      <c r="FZ4" s="347"/>
      <c r="GA4" s="347"/>
      <c r="GB4" s="347"/>
      <c r="GC4" s="347"/>
      <c r="GD4" s="347"/>
      <c r="GE4" s="347"/>
      <c r="GF4" s="347"/>
      <c r="GG4" s="347"/>
      <c r="GH4" s="347"/>
      <c r="GI4" s="347"/>
      <c r="GJ4" s="347"/>
      <c r="GK4" s="347"/>
      <c r="GL4" s="347"/>
      <c r="GM4" s="347"/>
      <c r="GN4" s="347"/>
      <c r="GO4" s="347"/>
      <c r="GP4" s="347"/>
      <c r="GQ4" s="347"/>
      <c r="GR4" s="347"/>
      <c r="GS4" s="347"/>
      <c r="GT4" s="347"/>
      <c r="GU4" s="347"/>
      <c r="GV4" s="347"/>
      <c r="GW4" s="347"/>
      <c r="GX4" s="347"/>
      <c r="GY4" s="347"/>
      <c r="GZ4" s="347"/>
      <c r="HA4" s="347"/>
      <c r="HB4" s="347"/>
      <c r="HC4" s="347"/>
      <c r="HD4" s="347"/>
      <c r="HE4" s="347"/>
      <c r="HF4" s="347"/>
      <c r="HG4" s="347"/>
      <c r="HH4" s="5"/>
      <c r="HI4" s="5"/>
      <c r="HJ4" s="5"/>
    </row>
    <row r="5" spans="1:218" ht="4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DR5" s="346"/>
      <c r="DS5" s="346"/>
      <c r="DT5" s="346"/>
      <c r="DU5" s="346"/>
      <c r="DV5" s="346"/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R5" s="346"/>
      <c r="ES5" s="346"/>
      <c r="ET5" s="346"/>
      <c r="EU5" s="48"/>
      <c r="EV5" s="179"/>
      <c r="EW5" s="179"/>
      <c r="EX5" s="347"/>
      <c r="EY5" s="347"/>
      <c r="EZ5" s="347"/>
      <c r="FA5" s="347"/>
      <c r="FB5" s="347"/>
      <c r="FC5" s="347"/>
      <c r="FD5" s="347"/>
      <c r="FE5" s="347"/>
      <c r="FF5" s="347"/>
      <c r="FG5" s="347"/>
      <c r="FH5" s="347"/>
      <c r="FI5" s="347"/>
      <c r="FJ5" s="347"/>
      <c r="FK5" s="347"/>
      <c r="FL5" s="347"/>
      <c r="FM5" s="347"/>
      <c r="FN5" s="347"/>
      <c r="FO5" s="347"/>
      <c r="FP5" s="347"/>
      <c r="FQ5" s="347"/>
      <c r="FR5" s="347"/>
      <c r="FS5" s="347"/>
      <c r="FT5" s="347"/>
      <c r="FU5" s="347"/>
      <c r="FV5" s="347"/>
      <c r="FW5" s="347"/>
      <c r="FX5" s="347"/>
      <c r="FY5" s="347"/>
      <c r="FZ5" s="347"/>
      <c r="GA5" s="347"/>
      <c r="GB5" s="347"/>
      <c r="GC5" s="347"/>
      <c r="GD5" s="347"/>
      <c r="GE5" s="347"/>
      <c r="GF5" s="347"/>
      <c r="GG5" s="347"/>
      <c r="GH5" s="347"/>
      <c r="GI5" s="347"/>
      <c r="GJ5" s="347"/>
      <c r="GK5" s="347"/>
      <c r="GL5" s="347"/>
      <c r="GM5" s="347"/>
      <c r="GN5" s="347"/>
      <c r="GO5" s="347"/>
      <c r="GP5" s="347"/>
      <c r="GQ5" s="347"/>
      <c r="GR5" s="347"/>
      <c r="GS5" s="347"/>
      <c r="GT5" s="347"/>
      <c r="GU5" s="347"/>
      <c r="GV5" s="347"/>
      <c r="GW5" s="347"/>
      <c r="GX5" s="347"/>
      <c r="GY5" s="347"/>
      <c r="GZ5" s="347"/>
      <c r="HA5" s="347"/>
      <c r="HB5" s="347"/>
      <c r="HC5" s="347"/>
      <c r="HD5" s="347"/>
      <c r="HE5" s="347"/>
      <c r="HF5" s="347"/>
      <c r="HG5" s="347"/>
      <c r="HH5" s="5"/>
      <c r="HI5" s="5"/>
      <c r="HJ5" s="5"/>
    </row>
    <row r="6" spans="1:218" ht="4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6"/>
      <c r="ES6" s="346"/>
      <c r="ET6" s="346"/>
      <c r="EU6" s="48"/>
      <c r="EV6" s="179"/>
      <c r="EW6" s="179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347"/>
      <c r="FL6" s="347"/>
      <c r="FM6" s="347"/>
      <c r="FN6" s="347"/>
      <c r="FO6" s="347"/>
      <c r="FP6" s="347"/>
      <c r="FQ6" s="347"/>
      <c r="FR6" s="347"/>
      <c r="FS6" s="347"/>
      <c r="FT6" s="347"/>
      <c r="FU6" s="347"/>
      <c r="FV6" s="347"/>
      <c r="FW6" s="347"/>
      <c r="FX6" s="347"/>
      <c r="FY6" s="347"/>
      <c r="FZ6" s="347"/>
      <c r="GA6" s="347"/>
      <c r="GB6" s="347"/>
      <c r="GC6" s="347"/>
      <c r="GD6" s="347"/>
      <c r="GE6" s="347"/>
      <c r="GF6" s="347"/>
      <c r="GG6" s="347"/>
      <c r="GH6" s="347"/>
      <c r="GI6" s="347"/>
      <c r="GJ6" s="347"/>
      <c r="GK6" s="347"/>
      <c r="GL6" s="347"/>
      <c r="GM6" s="347"/>
      <c r="GN6" s="347"/>
      <c r="GO6" s="347"/>
      <c r="GP6" s="347"/>
      <c r="GQ6" s="347"/>
      <c r="GR6" s="347"/>
      <c r="GS6" s="347"/>
      <c r="GT6" s="347"/>
      <c r="GU6" s="347"/>
      <c r="GV6" s="347"/>
      <c r="GW6" s="347"/>
      <c r="GX6" s="347"/>
      <c r="GY6" s="347"/>
      <c r="GZ6" s="347"/>
      <c r="HA6" s="347"/>
      <c r="HB6" s="347"/>
      <c r="HC6" s="347"/>
      <c r="HD6" s="347"/>
      <c r="HE6" s="347"/>
      <c r="HF6" s="347"/>
      <c r="HG6" s="347"/>
      <c r="HH6" s="5"/>
      <c r="HI6" s="5"/>
      <c r="HJ6" s="5"/>
    </row>
    <row r="7" spans="1:218" ht="4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R7" s="346"/>
      <c r="ES7" s="346"/>
      <c r="ET7" s="346"/>
      <c r="EU7" s="48"/>
      <c r="EV7" s="179" t="s">
        <v>48</v>
      </c>
      <c r="EW7" s="179"/>
      <c r="EX7" s="348" t="s">
        <v>70</v>
      </c>
      <c r="EY7" s="348"/>
      <c r="EZ7" s="348"/>
      <c r="FA7" s="348"/>
      <c r="FB7" s="348"/>
      <c r="FC7" s="348"/>
      <c r="FD7" s="348"/>
      <c r="FE7" s="348"/>
      <c r="FF7" s="348"/>
      <c r="FG7" s="348"/>
      <c r="FH7" s="348"/>
      <c r="FI7" s="348"/>
      <c r="FJ7" s="348"/>
      <c r="FK7" s="348"/>
      <c r="FL7" s="348"/>
      <c r="FM7" s="348"/>
      <c r="FN7" s="348"/>
      <c r="FO7" s="348"/>
      <c r="FP7" s="348"/>
      <c r="FQ7" s="348"/>
      <c r="FR7" s="348"/>
      <c r="FS7" s="348"/>
      <c r="FT7" s="348"/>
      <c r="FU7" s="348"/>
      <c r="FV7" s="348"/>
      <c r="FW7" s="348"/>
      <c r="FX7" s="348"/>
      <c r="FY7" s="348"/>
      <c r="FZ7" s="348"/>
      <c r="GA7" s="348"/>
      <c r="GB7" s="348"/>
      <c r="GC7" s="348"/>
      <c r="GD7" s="348"/>
      <c r="GE7" s="348"/>
      <c r="GF7" s="348"/>
      <c r="GG7" s="348"/>
      <c r="GH7" s="348"/>
      <c r="GI7" s="348"/>
      <c r="GJ7" s="348"/>
      <c r="GK7" s="348"/>
      <c r="GL7" s="348"/>
      <c r="GM7" s="348"/>
      <c r="GN7" s="348"/>
      <c r="GO7" s="348"/>
      <c r="GP7" s="348"/>
      <c r="GQ7" s="348"/>
      <c r="GR7" s="348"/>
      <c r="GS7" s="348"/>
      <c r="GT7" s="348"/>
      <c r="GU7" s="348"/>
      <c r="GV7" s="348"/>
      <c r="GW7" s="348"/>
      <c r="GX7" s="348"/>
      <c r="GY7" s="348"/>
      <c r="GZ7" s="348"/>
      <c r="HA7" s="348"/>
      <c r="HB7" s="348"/>
      <c r="HC7" s="348"/>
      <c r="HD7" s="348"/>
      <c r="HE7" s="348"/>
      <c r="HF7" s="348"/>
      <c r="HG7" s="348"/>
      <c r="HH7" s="5"/>
      <c r="HI7" s="5"/>
      <c r="HJ7" s="5"/>
    </row>
    <row r="8" spans="1:218" ht="4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48"/>
      <c r="EV8" s="179"/>
      <c r="EW8" s="179"/>
      <c r="EX8" s="348"/>
      <c r="EY8" s="348"/>
      <c r="EZ8" s="348"/>
      <c r="FA8" s="348"/>
      <c r="FB8" s="348"/>
      <c r="FC8" s="348"/>
      <c r="FD8" s="348"/>
      <c r="FE8" s="348"/>
      <c r="FF8" s="348"/>
      <c r="FG8" s="348"/>
      <c r="FH8" s="348"/>
      <c r="FI8" s="348"/>
      <c r="FJ8" s="348"/>
      <c r="FK8" s="348"/>
      <c r="FL8" s="348"/>
      <c r="FM8" s="348"/>
      <c r="FN8" s="348"/>
      <c r="FO8" s="348"/>
      <c r="FP8" s="348"/>
      <c r="FQ8" s="348"/>
      <c r="FR8" s="348"/>
      <c r="FS8" s="348"/>
      <c r="FT8" s="348"/>
      <c r="FU8" s="348"/>
      <c r="FV8" s="348"/>
      <c r="FW8" s="348"/>
      <c r="FX8" s="348"/>
      <c r="FY8" s="348"/>
      <c r="FZ8" s="348"/>
      <c r="GA8" s="348"/>
      <c r="GB8" s="348"/>
      <c r="GC8" s="348"/>
      <c r="GD8" s="348"/>
      <c r="GE8" s="348"/>
      <c r="GF8" s="348"/>
      <c r="GG8" s="348"/>
      <c r="GH8" s="348"/>
      <c r="GI8" s="348"/>
      <c r="GJ8" s="348"/>
      <c r="GK8" s="348"/>
      <c r="GL8" s="348"/>
      <c r="GM8" s="348"/>
      <c r="GN8" s="348"/>
      <c r="GO8" s="348"/>
      <c r="GP8" s="348"/>
      <c r="GQ8" s="348"/>
      <c r="GR8" s="348"/>
      <c r="GS8" s="348"/>
      <c r="GT8" s="348"/>
      <c r="GU8" s="348"/>
      <c r="GV8" s="348"/>
      <c r="GW8" s="348"/>
      <c r="GX8" s="348"/>
      <c r="GY8" s="348"/>
      <c r="GZ8" s="348"/>
      <c r="HA8" s="348"/>
      <c r="HB8" s="348"/>
      <c r="HC8" s="348"/>
      <c r="HD8" s="348"/>
      <c r="HE8" s="348"/>
      <c r="HF8" s="348"/>
      <c r="HG8" s="348"/>
      <c r="HH8" s="5"/>
      <c r="HI8" s="5"/>
      <c r="HJ8" s="5"/>
    </row>
    <row r="9" spans="1:218" ht="4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6"/>
      <c r="EQ9" s="346"/>
      <c r="ER9" s="346"/>
      <c r="ES9" s="346"/>
      <c r="ET9" s="346"/>
      <c r="EU9" s="48"/>
      <c r="EV9" s="179"/>
      <c r="EW9" s="179"/>
      <c r="EX9" s="348"/>
      <c r="EY9" s="348"/>
      <c r="EZ9" s="348"/>
      <c r="FA9" s="348"/>
      <c r="FB9" s="348"/>
      <c r="FC9" s="348"/>
      <c r="FD9" s="348"/>
      <c r="FE9" s="348"/>
      <c r="FF9" s="348"/>
      <c r="FG9" s="348"/>
      <c r="FH9" s="348"/>
      <c r="FI9" s="348"/>
      <c r="FJ9" s="348"/>
      <c r="FK9" s="348"/>
      <c r="FL9" s="348"/>
      <c r="FM9" s="348"/>
      <c r="FN9" s="348"/>
      <c r="FO9" s="348"/>
      <c r="FP9" s="348"/>
      <c r="FQ9" s="348"/>
      <c r="FR9" s="348"/>
      <c r="FS9" s="348"/>
      <c r="FT9" s="348"/>
      <c r="FU9" s="348"/>
      <c r="FV9" s="348"/>
      <c r="FW9" s="348"/>
      <c r="FX9" s="348"/>
      <c r="FY9" s="348"/>
      <c r="FZ9" s="348"/>
      <c r="GA9" s="348"/>
      <c r="GB9" s="348"/>
      <c r="GC9" s="348"/>
      <c r="GD9" s="348"/>
      <c r="GE9" s="348"/>
      <c r="GF9" s="348"/>
      <c r="GG9" s="348"/>
      <c r="GH9" s="348"/>
      <c r="GI9" s="348"/>
      <c r="GJ9" s="348"/>
      <c r="GK9" s="348"/>
      <c r="GL9" s="348"/>
      <c r="GM9" s="348"/>
      <c r="GN9" s="348"/>
      <c r="GO9" s="348"/>
      <c r="GP9" s="348"/>
      <c r="GQ9" s="348"/>
      <c r="GR9" s="348"/>
      <c r="GS9" s="348"/>
      <c r="GT9" s="348"/>
      <c r="GU9" s="348"/>
      <c r="GV9" s="348"/>
      <c r="GW9" s="348"/>
      <c r="GX9" s="348"/>
      <c r="GY9" s="348"/>
      <c r="GZ9" s="348"/>
      <c r="HA9" s="348"/>
      <c r="HB9" s="348"/>
      <c r="HC9" s="348"/>
      <c r="HD9" s="348"/>
      <c r="HE9" s="348"/>
      <c r="HF9" s="348"/>
      <c r="HG9" s="348"/>
      <c r="HH9" s="5"/>
      <c r="HI9" s="5"/>
      <c r="HJ9" s="5"/>
    </row>
    <row r="10" spans="1:218" ht="4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</row>
    <row r="11" spans="1:218" ht="4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  <c r="DO11" s="346"/>
      <c r="DP11" s="346"/>
      <c r="DQ11" s="346"/>
      <c r="DR11" s="346"/>
      <c r="DS11" s="346"/>
      <c r="DT11" s="346"/>
      <c r="DU11" s="346"/>
      <c r="DV11" s="346"/>
      <c r="DW11" s="346"/>
      <c r="DX11" s="346"/>
      <c r="DY11" s="346"/>
      <c r="DZ11" s="346"/>
      <c r="EA11" s="346"/>
      <c r="EB11" s="346"/>
      <c r="EC11" s="346"/>
      <c r="ED11" s="346"/>
      <c r="EE11" s="346"/>
      <c r="EF11" s="346"/>
      <c r="EG11" s="346"/>
      <c r="EH11" s="346"/>
      <c r="EI11" s="346"/>
      <c r="EJ11" s="346"/>
      <c r="EK11" s="346"/>
      <c r="EL11" s="346"/>
      <c r="EM11" s="346"/>
      <c r="EN11" s="346"/>
      <c r="EO11" s="346"/>
      <c r="EP11" s="346"/>
      <c r="EQ11" s="346"/>
      <c r="ER11" s="346"/>
      <c r="ES11" s="346"/>
      <c r="ET11" s="346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</row>
    <row r="12" spans="1:215" s="3" customFormat="1" ht="4.5" customHeight="1">
      <c r="A12" s="230" t="s">
        <v>14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FC12" s="199"/>
      <c r="FD12" s="200"/>
      <c r="FE12" s="239" t="s">
        <v>15</v>
      </c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131"/>
      <c r="FS12" s="198"/>
      <c r="FT12" s="192" t="s">
        <v>96</v>
      </c>
      <c r="FU12" s="193"/>
      <c r="FV12" s="193"/>
      <c r="FW12" s="193"/>
      <c r="FX12" s="193"/>
      <c r="FY12" s="193"/>
      <c r="FZ12" s="193"/>
      <c r="GA12" s="193"/>
      <c r="GB12" s="234"/>
      <c r="GC12" s="234"/>
      <c r="GD12" s="234"/>
      <c r="GE12" s="234"/>
      <c r="GF12" s="234"/>
      <c r="GG12" s="234"/>
      <c r="GH12" s="237" t="s">
        <v>31</v>
      </c>
      <c r="GI12" s="237"/>
      <c r="GJ12" s="237"/>
      <c r="GK12" s="237"/>
      <c r="GL12" s="234"/>
      <c r="GM12" s="234"/>
      <c r="GN12" s="234"/>
      <c r="GO12" s="234"/>
      <c r="GP12" s="234"/>
      <c r="GQ12" s="234"/>
      <c r="GR12" s="237" t="s">
        <v>32</v>
      </c>
      <c r="GS12" s="237"/>
      <c r="GT12" s="237"/>
      <c r="GU12" s="237"/>
      <c r="GV12" s="234"/>
      <c r="GW12" s="234"/>
      <c r="GX12" s="234"/>
      <c r="GY12" s="234"/>
      <c r="GZ12" s="234"/>
      <c r="HA12" s="234"/>
      <c r="HB12" s="200" t="s">
        <v>33</v>
      </c>
      <c r="HC12" s="200"/>
      <c r="HD12" s="200"/>
      <c r="HE12" s="200"/>
      <c r="HF12" s="200"/>
      <c r="HG12" s="231"/>
    </row>
    <row r="13" spans="1:215" s="3" customFormat="1" ht="4.5" customHeigh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FC13" s="201"/>
      <c r="FD13" s="111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179"/>
      <c r="FS13" s="180"/>
      <c r="FT13" s="194"/>
      <c r="FU13" s="195"/>
      <c r="FV13" s="195"/>
      <c r="FW13" s="195"/>
      <c r="FX13" s="195"/>
      <c r="FY13" s="195"/>
      <c r="FZ13" s="195"/>
      <c r="GA13" s="195"/>
      <c r="GB13" s="235"/>
      <c r="GC13" s="235"/>
      <c r="GD13" s="235"/>
      <c r="GE13" s="235"/>
      <c r="GF13" s="235"/>
      <c r="GG13" s="235"/>
      <c r="GH13" s="220"/>
      <c r="GI13" s="220"/>
      <c r="GJ13" s="220"/>
      <c r="GK13" s="220"/>
      <c r="GL13" s="235"/>
      <c r="GM13" s="235"/>
      <c r="GN13" s="235"/>
      <c r="GO13" s="235"/>
      <c r="GP13" s="235"/>
      <c r="GQ13" s="235"/>
      <c r="GR13" s="220"/>
      <c r="GS13" s="220"/>
      <c r="GT13" s="220"/>
      <c r="GU13" s="220"/>
      <c r="GV13" s="235"/>
      <c r="GW13" s="235"/>
      <c r="GX13" s="235"/>
      <c r="GY13" s="235"/>
      <c r="GZ13" s="235"/>
      <c r="HA13" s="235"/>
      <c r="HB13" s="111"/>
      <c r="HC13" s="111"/>
      <c r="HD13" s="111"/>
      <c r="HE13" s="111"/>
      <c r="HF13" s="111"/>
      <c r="HG13" s="232"/>
    </row>
    <row r="14" spans="1:215" s="3" customFormat="1" ht="4.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FC14" s="202"/>
      <c r="FD14" s="203"/>
      <c r="FE14" s="240"/>
      <c r="FF14" s="240"/>
      <c r="FG14" s="240"/>
      <c r="FH14" s="240"/>
      <c r="FI14" s="240"/>
      <c r="FJ14" s="240"/>
      <c r="FK14" s="240"/>
      <c r="FL14" s="240"/>
      <c r="FM14" s="240"/>
      <c r="FN14" s="240"/>
      <c r="FO14" s="240"/>
      <c r="FP14" s="240"/>
      <c r="FQ14" s="240"/>
      <c r="FR14" s="182"/>
      <c r="FS14" s="183"/>
      <c r="FT14" s="196"/>
      <c r="FU14" s="197"/>
      <c r="FV14" s="197"/>
      <c r="FW14" s="197"/>
      <c r="FX14" s="197"/>
      <c r="FY14" s="197"/>
      <c r="FZ14" s="197"/>
      <c r="GA14" s="197"/>
      <c r="GB14" s="236"/>
      <c r="GC14" s="236"/>
      <c r="GD14" s="236"/>
      <c r="GE14" s="236"/>
      <c r="GF14" s="236"/>
      <c r="GG14" s="236"/>
      <c r="GH14" s="238"/>
      <c r="GI14" s="238"/>
      <c r="GJ14" s="238"/>
      <c r="GK14" s="238"/>
      <c r="GL14" s="236"/>
      <c r="GM14" s="236"/>
      <c r="GN14" s="236"/>
      <c r="GO14" s="236"/>
      <c r="GP14" s="236"/>
      <c r="GQ14" s="236"/>
      <c r="GR14" s="238"/>
      <c r="GS14" s="238"/>
      <c r="GT14" s="238"/>
      <c r="GU14" s="238"/>
      <c r="GV14" s="236"/>
      <c r="GW14" s="236"/>
      <c r="GX14" s="236"/>
      <c r="GY14" s="236"/>
      <c r="GZ14" s="236"/>
      <c r="HA14" s="236"/>
      <c r="HB14" s="203"/>
      <c r="HC14" s="203"/>
      <c r="HD14" s="203"/>
      <c r="HE14" s="203"/>
      <c r="HF14" s="203"/>
      <c r="HG14" s="233"/>
    </row>
    <row r="15" spans="1:215" s="3" customFormat="1" ht="4.5" customHeight="1">
      <c r="A15" s="111" t="s">
        <v>16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222" t="s">
        <v>36</v>
      </c>
      <c r="N15" s="223"/>
      <c r="O15" s="223"/>
      <c r="P15" s="224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9"/>
      <c r="BH15" s="68"/>
      <c r="FC15" s="333"/>
      <c r="FD15" s="204"/>
      <c r="FE15" s="208" t="s">
        <v>123</v>
      </c>
      <c r="FF15" s="208"/>
      <c r="FG15" s="208"/>
      <c r="FH15" s="208"/>
      <c r="FI15" s="208"/>
      <c r="FJ15" s="208"/>
      <c r="FK15" s="208"/>
      <c r="FL15" s="208"/>
      <c r="FM15" s="208"/>
      <c r="FN15" s="208"/>
      <c r="FO15" s="208"/>
      <c r="FP15" s="208"/>
      <c r="FQ15" s="208"/>
      <c r="FR15" s="204"/>
      <c r="FS15" s="205"/>
      <c r="FT15" s="462"/>
      <c r="FU15" s="463"/>
      <c r="FV15" s="463"/>
      <c r="FW15" s="463"/>
      <c r="FX15" s="463"/>
      <c r="FY15" s="463"/>
      <c r="FZ15" s="463"/>
      <c r="GA15" s="463"/>
      <c r="GB15" s="463"/>
      <c r="GC15" s="463"/>
      <c r="GD15" s="463"/>
      <c r="GE15" s="463"/>
      <c r="GF15" s="463"/>
      <c r="GG15" s="463"/>
      <c r="GH15" s="463"/>
      <c r="GI15" s="463"/>
      <c r="GJ15" s="463"/>
      <c r="GK15" s="463"/>
      <c r="GL15" s="463"/>
      <c r="GM15" s="463"/>
      <c r="GN15" s="463"/>
      <c r="GO15" s="463"/>
      <c r="GP15" s="463"/>
      <c r="GQ15" s="463"/>
      <c r="GR15" s="463"/>
      <c r="GS15" s="463"/>
      <c r="GT15" s="463"/>
      <c r="GU15" s="463"/>
      <c r="GV15" s="463"/>
      <c r="GW15" s="463"/>
      <c r="GX15" s="463"/>
      <c r="GY15" s="463"/>
      <c r="GZ15" s="463"/>
      <c r="HA15" s="39"/>
      <c r="HB15" s="39"/>
      <c r="HC15" s="39"/>
      <c r="HD15" s="39"/>
      <c r="HE15" s="39"/>
      <c r="HF15" s="39"/>
      <c r="HG15" s="40"/>
    </row>
    <row r="16" spans="1:215" s="3" customFormat="1" ht="4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225"/>
      <c r="N16" s="215"/>
      <c r="O16" s="215"/>
      <c r="P16" s="216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1"/>
      <c r="BH16" s="68"/>
      <c r="FC16" s="201"/>
      <c r="FD16" s="111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111"/>
      <c r="FS16" s="206"/>
      <c r="FT16" s="464"/>
      <c r="FU16" s="465"/>
      <c r="FV16" s="465"/>
      <c r="FW16" s="465"/>
      <c r="FX16" s="465"/>
      <c r="FY16" s="465"/>
      <c r="FZ16" s="465"/>
      <c r="GA16" s="465"/>
      <c r="GB16" s="465"/>
      <c r="GC16" s="465"/>
      <c r="GD16" s="465"/>
      <c r="GE16" s="465"/>
      <c r="GF16" s="465"/>
      <c r="GG16" s="465"/>
      <c r="GH16" s="465"/>
      <c r="GI16" s="465"/>
      <c r="GJ16" s="465"/>
      <c r="GK16" s="465"/>
      <c r="GL16" s="465"/>
      <c r="GM16" s="465"/>
      <c r="GN16" s="465"/>
      <c r="GO16" s="465"/>
      <c r="GP16" s="465"/>
      <c r="GQ16" s="465"/>
      <c r="GR16" s="465"/>
      <c r="GS16" s="465"/>
      <c r="GT16" s="465"/>
      <c r="GU16" s="465"/>
      <c r="GV16" s="465"/>
      <c r="GW16" s="465"/>
      <c r="GX16" s="465"/>
      <c r="GY16" s="465"/>
      <c r="GZ16" s="465"/>
      <c r="HA16" s="38"/>
      <c r="HB16" s="38"/>
      <c r="HC16" s="38"/>
      <c r="HD16" s="38"/>
      <c r="HE16" s="38"/>
      <c r="HF16" s="38"/>
      <c r="HG16" s="41"/>
    </row>
    <row r="17" spans="1:215" s="3" customFormat="1" ht="4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225"/>
      <c r="N17" s="215"/>
      <c r="O17" s="215"/>
      <c r="P17" s="216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1"/>
      <c r="BH17" s="68"/>
      <c r="BI17" s="150" t="s">
        <v>17</v>
      </c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FC17" s="201"/>
      <c r="FD17" s="111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111"/>
      <c r="FS17" s="206"/>
      <c r="FT17" s="464"/>
      <c r="FU17" s="465"/>
      <c r="FV17" s="465"/>
      <c r="FW17" s="465"/>
      <c r="FX17" s="465"/>
      <c r="FY17" s="465"/>
      <c r="FZ17" s="465"/>
      <c r="GA17" s="465"/>
      <c r="GB17" s="465"/>
      <c r="GC17" s="465"/>
      <c r="GD17" s="465"/>
      <c r="GE17" s="465"/>
      <c r="GF17" s="465"/>
      <c r="GG17" s="465"/>
      <c r="GH17" s="465"/>
      <c r="GI17" s="465"/>
      <c r="GJ17" s="465"/>
      <c r="GK17" s="465"/>
      <c r="GL17" s="465"/>
      <c r="GM17" s="465"/>
      <c r="GN17" s="465"/>
      <c r="GO17" s="465"/>
      <c r="GP17" s="465"/>
      <c r="GQ17" s="465"/>
      <c r="GR17" s="465"/>
      <c r="GS17" s="465"/>
      <c r="GT17" s="465"/>
      <c r="GU17" s="465"/>
      <c r="GV17" s="465"/>
      <c r="GW17" s="465"/>
      <c r="GX17" s="465"/>
      <c r="GY17" s="465"/>
      <c r="GZ17" s="465"/>
      <c r="HA17" s="38"/>
      <c r="HB17" s="38"/>
      <c r="HC17" s="38"/>
      <c r="HD17" s="38"/>
      <c r="HE17" s="38"/>
      <c r="HF17" s="38"/>
      <c r="HG17" s="41"/>
    </row>
    <row r="18" spans="1:215" s="3" customFormat="1" ht="4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225"/>
      <c r="N18" s="215"/>
      <c r="O18" s="215"/>
      <c r="P18" s="216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1"/>
      <c r="BH18" s="6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FC18" s="201"/>
      <c r="FD18" s="111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111"/>
      <c r="FS18" s="206"/>
      <c r="FT18" s="464"/>
      <c r="FU18" s="465"/>
      <c r="FV18" s="465"/>
      <c r="FW18" s="465"/>
      <c r="FX18" s="465"/>
      <c r="FY18" s="465"/>
      <c r="FZ18" s="465"/>
      <c r="GA18" s="465"/>
      <c r="GB18" s="465"/>
      <c r="GC18" s="465"/>
      <c r="GD18" s="465"/>
      <c r="GE18" s="465"/>
      <c r="GF18" s="465"/>
      <c r="GG18" s="465"/>
      <c r="GH18" s="465"/>
      <c r="GI18" s="465"/>
      <c r="GJ18" s="465"/>
      <c r="GK18" s="465"/>
      <c r="GL18" s="465"/>
      <c r="GM18" s="465"/>
      <c r="GN18" s="465"/>
      <c r="GO18" s="465"/>
      <c r="GP18" s="465"/>
      <c r="GQ18" s="465"/>
      <c r="GR18" s="465"/>
      <c r="GS18" s="465"/>
      <c r="GT18" s="465"/>
      <c r="GU18" s="465"/>
      <c r="GV18" s="465"/>
      <c r="GW18" s="465"/>
      <c r="GX18" s="465"/>
      <c r="GY18" s="465"/>
      <c r="GZ18" s="465"/>
      <c r="HA18" s="38"/>
      <c r="HB18" s="38"/>
      <c r="HC18" s="38"/>
      <c r="HD18" s="38"/>
      <c r="HE18" s="38"/>
      <c r="HF18" s="38"/>
      <c r="HG18" s="41"/>
    </row>
    <row r="19" spans="1:215" s="3" customFormat="1" ht="4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225"/>
      <c r="N19" s="215"/>
      <c r="O19" s="215"/>
      <c r="P19" s="216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1"/>
      <c r="BH19" s="68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11" t="s">
        <v>68</v>
      </c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201"/>
      <c r="FD19" s="111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111"/>
      <c r="FS19" s="206"/>
      <c r="FT19" s="464"/>
      <c r="FU19" s="465"/>
      <c r="FV19" s="465"/>
      <c r="FW19" s="465"/>
      <c r="FX19" s="465"/>
      <c r="FY19" s="465"/>
      <c r="FZ19" s="465"/>
      <c r="GA19" s="465"/>
      <c r="GB19" s="465"/>
      <c r="GC19" s="465"/>
      <c r="GD19" s="465"/>
      <c r="GE19" s="465"/>
      <c r="GF19" s="465"/>
      <c r="GG19" s="465"/>
      <c r="GH19" s="465"/>
      <c r="GI19" s="465"/>
      <c r="GJ19" s="465"/>
      <c r="GK19" s="465"/>
      <c r="GL19" s="465"/>
      <c r="GM19" s="465"/>
      <c r="GN19" s="465"/>
      <c r="GO19" s="465"/>
      <c r="GP19" s="465"/>
      <c r="GQ19" s="465"/>
      <c r="GR19" s="465"/>
      <c r="GS19" s="465"/>
      <c r="GT19" s="465"/>
      <c r="GU19" s="465"/>
      <c r="GV19" s="465"/>
      <c r="GW19" s="465"/>
      <c r="GX19" s="465"/>
      <c r="GY19" s="465"/>
      <c r="GZ19" s="465"/>
      <c r="HA19" s="38"/>
      <c r="HB19" s="38"/>
      <c r="HC19" s="38"/>
      <c r="HD19" s="38"/>
      <c r="HE19" s="38"/>
      <c r="HF19" s="38"/>
      <c r="HG19" s="41"/>
    </row>
    <row r="20" spans="1:215" s="3" customFormat="1" ht="4.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225"/>
      <c r="N20" s="215"/>
      <c r="O20" s="215"/>
      <c r="P20" s="216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1"/>
      <c r="BH20" s="68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277"/>
      <c r="FD20" s="112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112"/>
      <c r="FS20" s="207"/>
      <c r="FT20" s="466"/>
      <c r="FU20" s="467"/>
      <c r="FV20" s="467"/>
      <c r="FW20" s="467"/>
      <c r="FX20" s="467"/>
      <c r="FY20" s="467"/>
      <c r="FZ20" s="467"/>
      <c r="GA20" s="467"/>
      <c r="GB20" s="467"/>
      <c r="GC20" s="467"/>
      <c r="GD20" s="467"/>
      <c r="GE20" s="467"/>
      <c r="GF20" s="467"/>
      <c r="GG20" s="467"/>
      <c r="GH20" s="467"/>
      <c r="GI20" s="467"/>
      <c r="GJ20" s="467"/>
      <c r="GK20" s="467"/>
      <c r="GL20" s="467"/>
      <c r="GM20" s="467"/>
      <c r="GN20" s="467"/>
      <c r="GO20" s="467"/>
      <c r="GP20" s="467"/>
      <c r="GQ20" s="467"/>
      <c r="GR20" s="467"/>
      <c r="GS20" s="467"/>
      <c r="GT20" s="467"/>
      <c r="GU20" s="467"/>
      <c r="GV20" s="467"/>
      <c r="GW20" s="467"/>
      <c r="GX20" s="467"/>
      <c r="GY20" s="467"/>
      <c r="GZ20" s="467"/>
      <c r="HA20" s="42"/>
      <c r="HB20" s="42"/>
      <c r="HC20" s="42"/>
      <c r="HD20" s="42"/>
      <c r="HE20" s="42"/>
      <c r="HF20" s="42"/>
      <c r="HG20" s="43"/>
    </row>
    <row r="21" spans="1:215" s="3" customFormat="1" ht="4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225"/>
      <c r="N21" s="215"/>
      <c r="O21" s="215"/>
      <c r="P21" s="216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1"/>
      <c r="BH21" s="68"/>
      <c r="CC21" s="179" t="s">
        <v>41</v>
      </c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GL21" s="76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</row>
    <row r="22" spans="1:215" s="3" customFormat="1" ht="4.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226"/>
      <c r="N22" s="227"/>
      <c r="O22" s="227"/>
      <c r="P22" s="228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3"/>
      <c r="BH22" s="68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U22" s="112"/>
      <c r="CV22" s="112"/>
      <c r="CW22" s="112"/>
      <c r="CX22" s="112"/>
      <c r="CY22" s="112"/>
      <c r="CZ22" s="112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</row>
    <row r="23" spans="1:215" s="3" customFormat="1" ht="9" customHeight="1">
      <c r="A23" s="230" t="s">
        <v>18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6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U23" s="229"/>
      <c r="CV23" s="229"/>
      <c r="CW23" s="229"/>
      <c r="CX23" s="229"/>
      <c r="CY23" s="229"/>
      <c r="CZ23" s="229"/>
      <c r="DA23" s="184" t="s">
        <v>73</v>
      </c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6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</row>
    <row r="24" spans="1:215" s="3" customFormat="1" ht="0.75" customHeight="1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53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U24" s="229"/>
      <c r="CV24" s="229"/>
      <c r="CW24" s="229"/>
      <c r="CX24" s="229"/>
      <c r="CY24" s="229"/>
      <c r="CZ24" s="229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7"/>
      <c r="GH24" s="187"/>
      <c r="GI24" s="187"/>
      <c r="GJ24" s="187"/>
      <c r="GK24" s="187"/>
      <c r="GL24" s="187"/>
      <c r="GM24" s="187"/>
      <c r="GN24" s="187"/>
      <c r="GO24" s="187"/>
      <c r="GP24" s="187"/>
      <c r="GQ24" s="187"/>
      <c r="GR24" s="187"/>
      <c r="GS24" s="187"/>
      <c r="GT24" s="187"/>
      <c r="GU24" s="188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</row>
    <row r="25" spans="1:215" s="3" customFormat="1" ht="9" customHeigh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53"/>
      <c r="BL25" s="211" t="s">
        <v>19</v>
      </c>
      <c r="BM25" s="212"/>
      <c r="BN25" s="212"/>
      <c r="BO25" s="213"/>
      <c r="BP25" s="17"/>
      <c r="BW25" s="156"/>
      <c r="BX25" s="157"/>
      <c r="BY25" s="157"/>
      <c r="BZ25" s="157"/>
      <c r="CA25" s="157"/>
      <c r="CB25" s="158"/>
      <c r="CC25" s="333"/>
      <c r="CD25" s="245" t="s">
        <v>20</v>
      </c>
      <c r="CE25" s="246"/>
      <c r="CF25" s="246"/>
      <c r="CG25" s="246"/>
      <c r="CH25" s="246"/>
      <c r="CI25" s="246"/>
      <c r="CJ25" s="246"/>
      <c r="CK25" s="246"/>
      <c r="CL25" s="246"/>
      <c r="CM25" s="246"/>
      <c r="CN25" s="247"/>
      <c r="CU25" s="229"/>
      <c r="CV25" s="229"/>
      <c r="CW25" s="229"/>
      <c r="CX25" s="229"/>
      <c r="CY25" s="229"/>
      <c r="CZ25" s="22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90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</row>
    <row r="26" spans="1:203" s="3" customFormat="1" ht="9" customHeight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53"/>
      <c r="BL26" s="214"/>
      <c r="BM26" s="215"/>
      <c r="BN26" s="215"/>
      <c r="BO26" s="216"/>
      <c r="BP26" s="17"/>
      <c r="BW26" s="159"/>
      <c r="BX26" s="160"/>
      <c r="BY26" s="160"/>
      <c r="BZ26" s="160"/>
      <c r="CA26" s="160"/>
      <c r="CB26" s="161"/>
      <c r="CC26" s="201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9"/>
      <c r="CU26" s="229"/>
      <c r="CV26" s="229"/>
      <c r="CW26" s="229"/>
      <c r="CX26" s="229"/>
      <c r="CY26" s="229"/>
      <c r="CZ26" s="229"/>
      <c r="DA26" s="123" t="s">
        <v>81</v>
      </c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</row>
    <row r="27" spans="1:203" s="3" customFormat="1" ht="4.5" customHeight="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53"/>
      <c r="BL27" s="214"/>
      <c r="BM27" s="215"/>
      <c r="BN27" s="215"/>
      <c r="BO27" s="216"/>
      <c r="BP27" s="17"/>
      <c r="BW27" s="159"/>
      <c r="BX27" s="160"/>
      <c r="BY27" s="160"/>
      <c r="BZ27" s="160"/>
      <c r="CA27" s="160"/>
      <c r="CB27" s="161"/>
      <c r="CC27" s="201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9"/>
      <c r="CU27" s="229"/>
      <c r="CV27" s="229"/>
      <c r="CW27" s="229"/>
      <c r="CX27" s="229"/>
      <c r="CY27" s="229"/>
      <c r="CZ27" s="229"/>
      <c r="DA27" s="123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</row>
    <row r="28" spans="1:203" s="3" customFormat="1" ht="4.5" customHeight="1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53"/>
      <c r="BL28" s="214"/>
      <c r="BM28" s="215"/>
      <c r="BN28" s="215"/>
      <c r="BO28" s="216"/>
      <c r="BP28" s="17"/>
      <c r="BW28" s="159"/>
      <c r="BX28" s="160"/>
      <c r="BY28" s="160"/>
      <c r="BZ28" s="160"/>
      <c r="CA28" s="160"/>
      <c r="CB28" s="161"/>
      <c r="CC28" s="201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9"/>
      <c r="CU28" s="229"/>
      <c r="CV28" s="229"/>
      <c r="CW28" s="229"/>
      <c r="CX28" s="229"/>
      <c r="CY28" s="229"/>
      <c r="CZ28" s="229"/>
      <c r="DA28" s="123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</row>
    <row r="29" spans="1:203" s="3" customFormat="1" ht="9" customHeight="1">
      <c r="A29" s="199"/>
      <c r="B29" s="239" t="s">
        <v>21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41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5"/>
      <c r="BL29" s="214"/>
      <c r="BM29" s="215"/>
      <c r="BN29" s="215"/>
      <c r="BO29" s="216"/>
      <c r="BP29" s="17"/>
      <c r="BW29" s="159"/>
      <c r="BX29" s="160"/>
      <c r="BY29" s="160"/>
      <c r="BZ29" s="160"/>
      <c r="CA29" s="160"/>
      <c r="CB29" s="161"/>
      <c r="CC29" s="201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9"/>
      <c r="CU29" s="229"/>
      <c r="CV29" s="229"/>
      <c r="CW29" s="229"/>
      <c r="CX29" s="229"/>
      <c r="CY29" s="229"/>
      <c r="CZ29" s="229"/>
      <c r="DA29" s="123" t="s">
        <v>82</v>
      </c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</row>
    <row r="30" spans="1:203" s="3" customFormat="1" ht="4.5" customHeight="1">
      <c r="A30" s="201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7"/>
      <c r="BL30" s="214"/>
      <c r="BM30" s="215"/>
      <c r="BN30" s="215"/>
      <c r="BO30" s="216"/>
      <c r="BP30" s="17"/>
      <c r="BW30" s="159"/>
      <c r="BX30" s="160"/>
      <c r="BY30" s="160"/>
      <c r="BZ30" s="160"/>
      <c r="CA30" s="160"/>
      <c r="CB30" s="161"/>
      <c r="CC30" s="201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9"/>
      <c r="CU30" s="229"/>
      <c r="CV30" s="229"/>
      <c r="CW30" s="229"/>
      <c r="CX30" s="229"/>
      <c r="CY30" s="229"/>
      <c r="CZ30" s="229"/>
      <c r="DA30" s="123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</row>
    <row r="31" spans="1:203" s="3" customFormat="1" ht="4.5" customHeight="1">
      <c r="A31" s="201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7"/>
      <c r="BL31" s="214"/>
      <c r="BM31" s="215"/>
      <c r="BN31" s="215"/>
      <c r="BO31" s="216"/>
      <c r="BP31" s="17"/>
      <c r="BW31" s="159"/>
      <c r="BX31" s="160"/>
      <c r="BY31" s="160"/>
      <c r="BZ31" s="160"/>
      <c r="CA31" s="160"/>
      <c r="CB31" s="161"/>
      <c r="CC31" s="201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9"/>
      <c r="CU31" s="229"/>
      <c r="CV31" s="229"/>
      <c r="CW31" s="229"/>
      <c r="CX31" s="229"/>
      <c r="CY31" s="229"/>
      <c r="CZ31" s="229"/>
      <c r="DA31" s="123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</row>
    <row r="32" spans="1:203" s="3" customFormat="1" ht="9" customHeight="1">
      <c r="A32" s="202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2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9"/>
      <c r="BL32" s="214"/>
      <c r="BM32" s="215"/>
      <c r="BN32" s="215"/>
      <c r="BO32" s="216"/>
      <c r="BP32" s="17"/>
      <c r="BW32" s="162"/>
      <c r="BX32" s="163"/>
      <c r="BY32" s="163"/>
      <c r="BZ32" s="163"/>
      <c r="CA32" s="163"/>
      <c r="CB32" s="164"/>
      <c r="CC32" s="202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1"/>
      <c r="CU32" s="229"/>
      <c r="CV32" s="229"/>
      <c r="CW32" s="229"/>
      <c r="CX32" s="229"/>
      <c r="CY32" s="229"/>
      <c r="CZ32" s="229"/>
      <c r="DA32" s="123" t="s">
        <v>77</v>
      </c>
      <c r="DB32" s="330"/>
      <c r="DC32" s="330"/>
      <c r="DD32" s="330"/>
      <c r="DE32" s="330"/>
      <c r="DF32" s="330"/>
      <c r="DG32" s="330"/>
      <c r="DH32" s="330"/>
      <c r="DI32" s="330"/>
      <c r="DJ32" s="330"/>
      <c r="DK32" s="330"/>
      <c r="DL32" s="330"/>
      <c r="DM32" s="330"/>
      <c r="DN32" s="330"/>
      <c r="DO32" s="330"/>
      <c r="DP32" s="330"/>
      <c r="DQ32" s="330"/>
      <c r="DR32" s="330"/>
      <c r="DS32" s="330"/>
      <c r="DT32" s="330"/>
      <c r="DU32" s="330"/>
      <c r="DV32" s="330"/>
      <c r="DW32" s="330"/>
      <c r="DX32" s="330"/>
      <c r="DY32" s="330"/>
      <c r="DZ32" s="330"/>
      <c r="EA32" s="330"/>
      <c r="EB32" s="330"/>
      <c r="EC32" s="330"/>
      <c r="ED32" s="330"/>
      <c r="EE32" s="330"/>
      <c r="EF32" s="330"/>
      <c r="EG32" s="330"/>
      <c r="EH32" s="330"/>
      <c r="EI32" s="330"/>
      <c r="EJ32" s="330"/>
      <c r="EK32" s="330"/>
      <c r="EL32" s="330"/>
      <c r="EM32" s="330"/>
      <c r="EN32" s="330"/>
      <c r="EO32" s="330"/>
      <c r="EP32" s="330"/>
      <c r="EQ32" s="330"/>
      <c r="ER32" s="330"/>
      <c r="ES32" s="330"/>
      <c r="ET32" s="330"/>
      <c r="EU32" s="330"/>
      <c r="EV32" s="330"/>
      <c r="EW32" s="330"/>
      <c r="EX32" s="330"/>
      <c r="EY32" s="330"/>
      <c r="EZ32" s="330"/>
      <c r="FA32" s="330"/>
      <c r="FB32" s="330"/>
      <c r="FC32" s="330"/>
      <c r="FD32" s="330"/>
      <c r="FE32" s="330"/>
      <c r="FF32" s="330"/>
      <c r="FG32" s="330"/>
      <c r="FH32" s="330"/>
      <c r="FI32" s="330"/>
      <c r="FJ32" s="330"/>
      <c r="FK32" s="330"/>
      <c r="FL32" s="330"/>
      <c r="FM32" s="330"/>
      <c r="FN32" s="330"/>
      <c r="FO32" s="330"/>
      <c r="FP32" s="330"/>
      <c r="FQ32" s="330"/>
      <c r="FR32" s="330"/>
      <c r="FS32" s="330"/>
      <c r="FT32" s="330"/>
      <c r="FU32" s="330"/>
      <c r="FV32" s="330"/>
      <c r="FW32" s="330"/>
      <c r="FX32" s="330"/>
      <c r="FY32" s="330"/>
      <c r="FZ32" s="330"/>
      <c r="GA32" s="330"/>
      <c r="GB32" s="330"/>
      <c r="GC32" s="330"/>
      <c r="GD32" s="330"/>
      <c r="GE32" s="330"/>
      <c r="GF32" s="330"/>
      <c r="GG32" s="330"/>
      <c r="GH32" s="330"/>
      <c r="GI32" s="330"/>
      <c r="GJ32" s="330"/>
      <c r="GK32" s="330"/>
      <c r="GL32" s="330"/>
      <c r="GM32" s="330"/>
      <c r="GN32" s="330"/>
      <c r="GO32" s="330"/>
      <c r="GP32" s="330"/>
      <c r="GQ32" s="330"/>
      <c r="GR32" s="330"/>
      <c r="GS32" s="330"/>
      <c r="GT32" s="330"/>
      <c r="GU32" s="330"/>
    </row>
    <row r="33" spans="1:203" s="3" customFormat="1" ht="9" customHeight="1">
      <c r="A33" s="201"/>
      <c r="B33" s="209" t="s">
        <v>42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6"/>
      <c r="P33" s="278" t="s">
        <v>103</v>
      </c>
      <c r="Q33" s="279"/>
      <c r="R33" s="279"/>
      <c r="S33" s="279"/>
      <c r="T33" s="279"/>
      <c r="U33" s="279"/>
      <c r="V33" s="279"/>
      <c r="W33" s="279"/>
      <c r="X33" s="252"/>
      <c r="Y33" s="252"/>
      <c r="Z33" s="252"/>
      <c r="AA33" s="252"/>
      <c r="AB33" s="252"/>
      <c r="AC33" s="252"/>
      <c r="AD33" s="220" t="s">
        <v>31</v>
      </c>
      <c r="AE33" s="220"/>
      <c r="AF33" s="220"/>
      <c r="AG33" s="220"/>
      <c r="AH33" s="252"/>
      <c r="AI33" s="252"/>
      <c r="AJ33" s="252"/>
      <c r="AK33" s="252"/>
      <c r="AL33" s="252"/>
      <c r="AM33" s="252"/>
      <c r="AN33" s="220" t="s">
        <v>32</v>
      </c>
      <c r="AO33" s="220"/>
      <c r="AP33" s="220"/>
      <c r="AQ33" s="220"/>
      <c r="AR33" s="252"/>
      <c r="AS33" s="252"/>
      <c r="AT33" s="252"/>
      <c r="AU33" s="252"/>
      <c r="AV33" s="252"/>
      <c r="AW33" s="252"/>
      <c r="AX33" s="255" t="s">
        <v>33</v>
      </c>
      <c r="AY33" s="255"/>
      <c r="AZ33" s="255"/>
      <c r="BA33" s="255"/>
      <c r="BB33" s="255"/>
      <c r="BC33" s="256"/>
      <c r="BL33" s="214"/>
      <c r="BM33" s="215"/>
      <c r="BN33" s="215"/>
      <c r="BO33" s="216"/>
      <c r="BP33" s="17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U33" s="229"/>
      <c r="CV33" s="229"/>
      <c r="CW33" s="229"/>
      <c r="CX33" s="229"/>
      <c r="CY33" s="229"/>
      <c r="CZ33" s="229"/>
      <c r="DA33" s="331"/>
      <c r="DB33" s="330"/>
      <c r="DC33" s="330"/>
      <c r="DD33" s="330"/>
      <c r="DE33" s="330"/>
      <c r="DF33" s="330"/>
      <c r="DG33" s="330"/>
      <c r="DH33" s="330"/>
      <c r="DI33" s="330"/>
      <c r="DJ33" s="330"/>
      <c r="DK33" s="330"/>
      <c r="DL33" s="330"/>
      <c r="DM33" s="330"/>
      <c r="DN33" s="330"/>
      <c r="DO33" s="330"/>
      <c r="DP33" s="330"/>
      <c r="DQ33" s="330"/>
      <c r="DR33" s="330"/>
      <c r="DS33" s="330"/>
      <c r="DT33" s="330"/>
      <c r="DU33" s="330"/>
      <c r="DV33" s="330"/>
      <c r="DW33" s="330"/>
      <c r="DX33" s="330"/>
      <c r="DY33" s="330"/>
      <c r="DZ33" s="330"/>
      <c r="EA33" s="330"/>
      <c r="EB33" s="330"/>
      <c r="EC33" s="330"/>
      <c r="ED33" s="330"/>
      <c r="EE33" s="330"/>
      <c r="EF33" s="330"/>
      <c r="EG33" s="330"/>
      <c r="EH33" s="330"/>
      <c r="EI33" s="330"/>
      <c r="EJ33" s="330"/>
      <c r="EK33" s="330"/>
      <c r="EL33" s="330"/>
      <c r="EM33" s="330"/>
      <c r="EN33" s="330"/>
      <c r="EO33" s="330"/>
      <c r="EP33" s="330"/>
      <c r="EQ33" s="330"/>
      <c r="ER33" s="330"/>
      <c r="ES33" s="330"/>
      <c r="ET33" s="330"/>
      <c r="EU33" s="330"/>
      <c r="EV33" s="330"/>
      <c r="EW33" s="330"/>
      <c r="EX33" s="330"/>
      <c r="EY33" s="330"/>
      <c r="EZ33" s="330"/>
      <c r="FA33" s="330"/>
      <c r="FB33" s="330"/>
      <c r="FC33" s="330"/>
      <c r="FD33" s="330"/>
      <c r="FE33" s="330"/>
      <c r="FF33" s="330"/>
      <c r="FG33" s="330"/>
      <c r="FH33" s="330"/>
      <c r="FI33" s="330"/>
      <c r="FJ33" s="330"/>
      <c r="FK33" s="330"/>
      <c r="FL33" s="330"/>
      <c r="FM33" s="330"/>
      <c r="FN33" s="330"/>
      <c r="FO33" s="330"/>
      <c r="FP33" s="330"/>
      <c r="FQ33" s="330"/>
      <c r="FR33" s="330"/>
      <c r="FS33" s="330"/>
      <c r="FT33" s="330"/>
      <c r="FU33" s="330"/>
      <c r="FV33" s="330"/>
      <c r="FW33" s="330"/>
      <c r="FX33" s="330"/>
      <c r="FY33" s="330"/>
      <c r="FZ33" s="330"/>
      <c r="GA33" s="330"/>
      <c r="GB33" s="330"/>
      <c r="GC33" s="330"/>
      <c r="GD33" s="330"/>
      <c r="GE33" s="330"/>
      <c r="GF33" s="330"/>
      <c r="GG33" s="330"/>
      <c r="GH33" s="330"/>
      <c r="GI33" s="330"/>
      <c r="GJ33" s="330"/>
      <c r="GK33" s="330"/>
      <c r="GL33" s="330"/>
      <c r="GM33" s="330"/>
      <c r="GN33" s="330"/>
      <c r="GO33" s="330"/>
      <c r="GP33" s="330"/>
      <c r="GQ33" s="330"/>
      <c r="GR33" s="330"/>
      <c r="GS33" s="330"/>
      <c r="GT33" s="330"/>
      <c r="GU33" s="330"/>
    </row>
    <row r="34" spans="1:203" s="3" customFormat="1" ht="0.75" customHeight="1">
      <c r="A34" s="201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6"/>
      <c r="P34" s="280"/>
      <c r="Q34" s="281"/>
      <c r="R34" s="281"/>
      <c r="S34" s="281"/>
      <c r="T34" s="281"/>
      <c r="U34" s="281"/>
      <c r="V34" s="281"/>
      <c r="W34" s="281"/>
      <c r="X34" s="253"/>
      <c r="Y34" s="253"/>
      <c r="Z34" s="253"/>
      <c r="AA34" s="253"/>
      <c r="AB34" s="253"/>
      <c r="AC34" s="253"/>
      <c r="AD34" s="220"/>
      <c r="AE34" s="220"/>
      <c r="AF34" s="220"/>
      <c r="AG34" s="220"/>
      <c r="AH34" s="253"/>
      <c r="AI34" s="253"/>
      <c r="AJ34" s="253"/>
      <c r="AK34" s="253"/>
      <c r="AL34" s="253"/>
      <c r="AM34" s="253"/>
      <c r="AN34" s="220"/>
      <c r="AO34" s="220"/>
      <c r="AP34" s="220"/>
      <c r="AQ34" s="220"/>
      <c r="AR34" s="253"/>
      <c r="AS34" s="253"/>
      <c r="AT34" s="253"/>
      <c r="AU34" s="253"/>
      <c r="AV34" s="253"/>
      <c r="AW34" s="253"/>
      <c r="AX34" s="255"/>
      <c r="AY34" s="255"/>
      <c r="AZ34" s="255"/>
      <c r="BA34" s="255"/>
      <c r="BB34" s="255"/>
      <c r="BC34" s="256"/>
      <c r="BL34" s="214"/>
      <c r="BM34" s="215"/>
      <c r="BN34" s="215"/>
      <c r="BO34" s="216"/>
      <c r="BP34" s="17"/>
      <c r="CU34" s="229"/>
      <c r="CV34" s="229"/>
      <c r="CW34" s="229"/>
      <c r="CX34" s="229"/>
      <c r="CY34" s="229"/>
      <c r="CZ34" s="229"/>
      <c r="DA34" s="331"/>
      <c r="DB34" s="330"/>
      <c r="DC34" s="330"/>
      <c r="DD34" s="330"/>
      <c r="DE34" s="330"/>
      <c r="DF34" s="330"/>
      <c r="DG34" s="330"/>
      <c r="DH34" s="330"/>
      <c r="DI34" s="330"/>
      <c r="DJ34" s="330"/>
      <c r="DK34" s="330"/>
      <c r="DL34" s="330"/>
      <c r="DM34" s="330"/>
      <c r="DN34" s="330"/>
      <c r="DO34" s="330"/>
      <c r="DP34" s="330"/>
      <c r="DQ34" s="330"/>
      <c r="DR34" s="330"/>
      <c r="DS34" s="330"/>
      <c r="DT34" s="330"/>
      <c r="DU34" s="330"/>
      <c r="DV34" s="330"/>
      <c r="DW34" s="330"/>
      <c r="DX34" s="330"/>
      <c r="DY34" s="330"/>
      <c r="DZ34" s="330"/>
      <c r="EA34" s="330"/>
      <c r="EB34" s="330"/>
      <c r="EC34" s="330"/>
      <c r="ED34" s="330"/>
      <c r="EE34" s="330"/>
      <c r="EF34" s="330"/>
      <c r="EG34" s="330"/>
      <c r="EH34" s="330"/>
      <c r="EI34" s="330"/>
      <c r="EJ34" s="330"/>
      <c r="EK34" s="330"/>
      <c r="EL34" s="330"/>
      <c r="EM34" s="330"/>
      <c r="EN34" s="330"/>
      <c r="EO34" s="330"/>
      <c r="EP34" s="330"/>
      <c r="EQ34" s="330"/>
      <c r="ER34" s="330"/>
      <c r="ES34" s="330"/>
      <c r="ET34" s="330"/>
      <c r="EU34" s="330"/>
      <c r="EV34" s="330"/>
      <c r="EW34" s="330"/>
      <c r="EX34" s="330"/>
      <c r="EY34" s="330"/>
      <c r="EZ34" s="330"/>
      <c r="FA34" s="330"/>
      <c r="FB34" s="330"/>
      <c r="FC34" s="330"/>
      <c r="FD34" s="330"/>
      <c r="FE34" s="330"/>
      <c r="FF34" s="330"/>
      <c r="FG34" s="330"/>
      <c r="FH34" s="330"/>
      <c r="FI34" s="330"/>
      <c r="FJ34" s="330"/>
      <c r="FK34" s="330"/>
      <c r="FL34" s="330"/>
      <c r="FM34" s="330"/>
      <c r="FN34" s="330"/>
      <c r="FO34" s="330"/>
      <c r="FP34" s="330"/>
      <c r="FQ34" s="330"/>
      <c r="FR34" s="330"/>
      <c r="FS34" s="330"/>
      <c r="FT34" s="330"/>
      <c r="FU34" s="330"/>
      <c r="FV34" s="330"/>
      <c r="FW34" s="330"/>
      <c r="FX34" s="330"/>
      <c r="FY34" s="330"/>
      <c r="FZ34" s="330"/>
      <c r="GA34" s="330"/>
      <c r="GB34" s="330"/>
      <c r="GC34" s="330"/>
      <c r="GD34" s="330"/>
      <c r="GE34" s="330"/>
      <c r="GF34" s="330"/>
      <c r="GG34" s="330"/>
      <c r="GH34" s="330"/>
      <c r="GI34" s="330"/>
      <c r="GJ34" s="330"/>
      <c r="GK34" s="330"/>
      <c r="GL34" s="330"/>
      <c r="GM34" s="330"/>
      <c r="GN34" s="330"/>
      <c r="GO34" s="330"/>
      <c r="GP34" s="330"/>
      <c r="GQ34" s="330"/>
      <c r="GR34" s="330"/>
      <c r="GS34" s="330"/>
      <c r="GT34" s="330"/>
      <c r="GU34" s="330"/>
    </row>
    <row r="35" spans="1:177" s="3" customFormat="1" ht="4.5" customHeight="1">
      <c r="A35" s="201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6"/>
      <c r="P35" s="280"/>
      <c r="Q35" s="281"/>
      <c r="R35" s="281"/>
      <c r="S35" s="281"/>
      <c r="T35" s="281"/>
      <c r="U35" s="281"/>
      <c r="V35" s="281"/>
      <c r="W35" s="281"/>
      <c r="X35" s="253"/>
      <c r="Y35" s="253"/>
      <c r="Z35" s="253"/>
      <c r="AA35" s="253"/>
      <c r="AB35" s="253"/>
      <c r="AC35" s="253"/>
      <c r="AD35" s="220"/>
      <c r="AE35" s="220"/>
      <c r="AF35" s="220"/>
      <c r="AG35" s="220"/>
      <c r="AH35" s="253"/>
      <c r="AI35" s="253"/>
      <c r="AJ35" s="253"/>
      <c r="AK35" s="253"/>
      <c r="AL35" s="253"/>
      <c r="AM35" s="253"/>
      <c r="AN35" s="220"/>
      <c r="AO35" s="220"/>
      <c r="AP35" s="220"/>
      <c r="AQ35" s="220"/>
      <c r="AR35" s="253"/>
      <c r="AS35" s="253"/>
      <c r="AT35" s="253"/>
      <c r="AU35" s="253"/>
      <c r="AV35" s="253"/>
      <c r="AW35" s="253"/>
      <c r="AX35" s="255"/>
      <c r="AY35" s="255"/>
      <c r="AZ35" s="255"/>
      <c r="BA35" s="255"/>
      <c r="BB35" s="255"/>
      <c r="BC35" s="256"/>
      <c r="BL35" s="214"/>
      <c r="BM35" s="215"/>
      <c r="BN35" s="215"/>
      <c r="BO35" s="216"/>
      <c r="BP35" s="17"/>
      <c r="CU35" s="13"/>
      <c r="CV35" s="13"/>
      <c r="CW35" s="13"/>
      <c r="CX35" s="13"/>
      <c r="CY35" s="13"/>
      <c r="CZ35" s="13"/>
      <c r="EO35" s="7"/>
      <c r="EP35" s="7"/>
      <c r="EQ35" s="7"/>
      <c r="ER35" s="7"/>
      <c r="FT35" s="13"/>
      <c r="FU35" s="13"/>
    </row>
    <row r="36" spans="1:177" s="3" customFormat="1" ht="4.5" customHeight="1">
      <c r="A36" s="277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07"/>
      <c r="P36" s="282"/>
      <c r="Q36" s="283"/>
      <c r="R36" s="283"/>
      <c r="S36" s="283"/>
      <c r="T36" s="283"/>
      <c r="U36" s="283"/>
      <c r="V36" s="283"/>
      <c r="W36" s="283"/>
      <c r="X36" s="254"/>
      <c r="Y36" s="254"/>
      <c r="Z36" s="254"/>
      <c r="AA36" s="254"/>
      <c r="AB36" s="254"/>
      <c r="AC36" s="254"/>
      <c r="AD36" s="221"/>
      <c r="AE36" s="221"/>
      <c r="AF36" s="221"/>
      <c r="AG36" s="221"/>
      <c r="AH36" s="254"/>
      <c r="AI36" s="254"/>
      <c r="AJ36" s="254"/>
      <c r="AK36" s="254"/>
      <c r="AL36" s="254"/>
      <c r="AM36" s="254"/>
      <c r="AN36" s="221"/>
      <c r="AO36" s="221"/>
      <c r="AP36" s="221"/>
      <c r="AQ36" s="221"/>
      <c r="AR36" s="254"/>
      <c r="AS36" s="254"/>
      <c r="AT36" s="254"/>
      <c r="AU36" s="254"/>
      <c r="AV36" s="254"/>
      <c r="AW36" s="254"/>
      <c r="AX36" s="257"/>
      <c r="AY36" s="257"/>
      <c r="AZ36" s="257"/>
      <c r="BA36" s="257"/>
      <c r="BB36" s="257"/>
      <c r="BC36" s="258"/>
      <c r="BL36" s="214"/>
      <c r="BM36" s="215"/>
      <c r="BN36" s="215"/>
      <c r="BO36" s="216"/>
      <c r="BP36" s="17"/>
      <c r="CU36" s="13"/>
      <c r="CV36" s="13"/>
      <c r="CW36" s="13"/>
      <c r="CX36" s="13"/>
      <c r="CY36" s="13"/>
      <c r="CZ36" s="13"/>
      <c r="EO36" s="7"/>
      <c r="EP36" s="7"/>
      <c r="EQ36" s="7"/>
      <c r="ER36" s="7"/>
      <c r="FT36" s="13"/>
      <c r="FU36" s="13"/>
    </row>
    <row r="37" spans="16:148" s="3" customFormat="1" ht="4.5" customHeight="1">
      <c r="P37" s="53"/>
      <c r="BL37" s="214"/>
      <c r="BM37" s="215"/>
      <c r="BN37" s="215"/>
      <c r="BO37" s="216"/>
      <c r="BP37" s="17"/>
      <c r="CU37" s="13"/>
      <c r="CV37" s="13"/>
      <c r="CW37" s="13"/>
      <c r="CX37" s="13"/>
      <c r="CY37" s="13"/>
      <c r="CZ37" s="13"/>
      <c r="EO37" s="7"/>
      <c r="EP37" s="7"/>
      <c r="EQ37" s="7"/>
      <c r="ER37" s="7"/>
    </row>
    <row r="38" spans="34:203" s="3" customFormat="1" ht="9" customHeight="1">
      <c r="AH38" s="296" t="s">
        <v>121</v>
      </c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8"/>
      <c r="BL38" s="214"/>
      <c r="BM38" s="215"/>
      <c r="BN38" s="215"/>
      <c r="BO38" s="216"/>
      <c r="BP38" s="17"/>
      <c r="CU38" s="229"/>
      <c r="CV38" s="229"/>
      <c r="CW38" s="229"/>
      <c r="CX38" s="229"/>
      <c r="CY38" s="229"/>
      <c r="CZ38" s="229"/>
      <c r="DA38" s="123" t="s">
        <v>67</v>
      </c>
      <c r="DB38" s="330"/>
      <c r="DC38" s="330"/>
      <c r="DD38" s="330"/>
      <c r="DE38" s="330"/>
      <c r="DF38" s="330"/>
      <c r="DG38" s="330"/>
      <c r="DH38" s="330"/>
      <c r="DI38" s="330"/>
      <c r="DJ38" s="330"/>
      <c r="DK38" s="330"/>
      <c r="DL38" s="330"/>
      <c r="DM38" s="330"/>
      <c r="DN38" s="330"/>
      <c r="DO38" s="330"/>
      <c r="DP38" s="330"/>
      <c r="DQ38" s="330"/>
      <c r="DR38" s="330"/>
      <c r="DS38" s="330"/>
      <c r="DT38" s="330"/>
      <c r="DU38" s="330"/>
      <c r="DV38" s="330"/>
      <c r="DW38" s="330"/>
      <c r="DX38" s="330"/>
      <c r="DY38" s="330"/>
      <c r="DZ38" s="330"/>
      <c r="EA38" s="330"/>
      <c r="EB38" s="330"/>
      <c r="EC38" s="330"/>
      <c r="ED38" s="330"/>
      <c r="EE38" s="330"/>
      <c r="EF38" s="330"/>
      <c r="EG38" s="330"/>
      <c r="EH38" s="330"/>
      <c r="EI38" s="330"/>
      <c r="EJ38" s="330"/>
      <c r="EK38" s="330"/>
      <c r="EL38" s="330"/>
      <c r="EM38" s="330"/>
      <c r="EN38" s="330"/>
      <c r="EO38" s="330"/>
      <c r="EP38" s="330"/>
      <c r="EQ38" s="330"/>
      <c r="ER38" s="330"/>
      <c r="ES38" s="330"/>
      <c r="ET38" s="330"/>
      <c r="EU38" s="330"/>
      <c r="EV38" s="330"/>
      <c r="EW38" s="330"/>
      <c r="EX38" s="330"/>
      <c r="EY38" s="330"/>
      <c r="EZ38" s="330"/>
      <c r="FA38" s="330"/>
      <c r="FB38" s="330"/>
      <c r="FC38" s="330"/>
      <c r="FD38" s="330"/>
      <c r="FE38" s="330"/>
      <c r="FF38" s="330"/>
      <c r="FG38" s="330"/>
      <c r="FH38" s="330"/>
      <c r="FI38" s="330"/>
      <c r="FJ38" s="330"/>
      <c r="FK38" s="330"/>
      <c r="FL38" s="330"/>
      <c r="FM38" s="330"/>
      <c r="FN38" s="330"/>
      <c r="FO38" s="330"/>
      <c r="FP38" s="330"/>
      <c r="FQ38" s="330"/>
      <c r="FR38" s="330"/>
      <c r="FS38" s="330"/>
      <c r="FT38" s="330"/>
      <c r="FU38" s="330"/>
      <c r="FV38" s="330"/>
      <c r="FW38" s="330"/>
      <c r="FX38" s="330"/>
      <c r="FY38" s="330"/>
      <c r="FZ38" s="330"/>
      <c r="GA38" s="330"/>
      <c r="GB38" s="330"/>
      <c r="GC38" s="330"/>
      <c r="GD38" s="330"/>
      <c r="GE38" s="330"/>
      <c r="GF38" s="330"/>
      <c r="GG38" s="330"/>
      <c r="GH38" s="330"/>
      <c r="GI38" s="330"/>
      <c r="GJ38" s="330"/>
      <c r="GK38" s="330"/>
      <c r="GL38" s="330"/>
      <c r="GM38" s="330"/>
      <c r="GN38" s="330"/>
      <c r="GO38" s="330"/>
      <c r="GP38" s="330"/>
      <c r="GQ38" s="330"/>
      <c r="GR38" s="330"/>
      <c r="GS38" s="330"/>
      <c r="GT38" s="330"/>
      <c r="GU38" s="330"/>
    </row>
    <row r="39" spans="34:203" s="3" customFormat="1" ht="9" customHeight="1">
      <c r="AH39" s="299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1"/>
      <c r="BL39" s="214"/>
      <c r="BM39" s="215"/>
      <c r="BN39" s="215"/>
      <c r="BO39" s="216"/>
      <c r="BP39" s="17"/>
      <c r="BW39" s="156"/>
      <c r="BX39" s="157"/>
      <c r="BY39" s="157"/>
      <c r="BZ39" s="157"/>
      <c r="CA39" s="157"/>
      <c r="CB39" s="158"/>
      <c r="CC39" s="349"/>
      <c r="CD39" s="334" t="s">
        <v>43</v>
      </c>
      <c r="CE39" s="334"/>
      <c r="CF39" s="334"/>
      <c r="CG39" s="334"/>
      <c r="CH39" s="334"/>
      <c r="CI39" s="334"/>
      <c r="CJ39" s="334"/>
      <c r="CK39" s="334"/>
      <c r="CL39" s="334"/>
      <c r="CM39" s="334"/>
      <c r="CN39" s="332"/>
      <c r="CU39" s="229"/>
      <c r="CV39" s="229"/>
      <c r="CW39" s="229"/>
      <c r="CX39" s="229"/>
      <c r="CY39" s="229"/>
      <c r="CZ39" s="229"/>
      <c r="DA39" s="331"/>
      <c r="DB39" s="330"/>
      <c r="DC39" s="330"/>
      <c r="DD39" s="330"/>
      <c r="DE39" s="330"/>
      <c r="DF39" s="330"/>
      <c r="DG39" s="330"/>
      <c r="DH39" s="330"/>
      <c r="DI39" s="330"/>
      <c r="DJ39" s="330"/>
      <c r="DK39" s="330"/>
      <c r="DL39" s="330"/>
      <c r="DM39" s="330"/>
      <c r="DN39" s="330"/>
      <c r="DO39" s="330"/>
      <c r="DP39" s="330"/>
      <c r="DQ39" s="330"/>
      <c r="DR39" s="330"/>
      <c r="DS39" s="330"/>
      <c r="DT39" s="330"/>
      <c r="DU39" s="330"/>
      <c r="DV39" s="330"/>
      <c r="DW39" s="330"/>
      <c r="DX39" s="330"/>
      <c r="DY39" s="330"/>
      <c r="DZ39" s="330"/>
      <c r="EA39" s="330"/>
      <c r="EB39" s="330"/>
      <c r="EC39" s="330"/>
      <c r="ED39" s="330"/>
      <c r="EE39" s="330"/>
      <c r="EF39" s="330"/>
      <c r="EG39" s="330"/>
      <c r="EH39" s="330"/>
      <c r="EI39" s="330"/>
      <c r="EJ39" s="330"/>
      <c r="EK39" s="330"/>
      <c r="EL39" s="330"/>
      <c r="EM39" s="330"/>
      <c r="EN39" s="330"/>
      <c r="EO39" s="330"/>
      <c r="EP39" s="330"/>
      <c r="EQ39" s="330"/>
      <c r="ER39" s="330"/>
      <c r="ES39" s="330"/>
      <c r="ET39" s="330"/>
      <c r="EU39" s="330"/>
      <c r="EV39" s="330"/>
      <c r="EW39" s="330"/>
      <c r="EX39" s="330"/>
      <c r="EY39" s="330"/>
      <c r="EZ39" s="330"/>
      <c r="FA39" s="330"/>
      <c r="FB39" s="330"/>
      <c r="FC39" s="330"/>
      <c r="FD39" s="330"/>
      <c r="FE39" s="330"/>
      <c r="FF39" s="330"/>
      <c r="FG39" s="330"/>
      <c r="FH39" s="330"/>
      <c r="FI39" s="330"/>
      <c r="FJ39" s="330"/>
      <c r="FK39" s="330"/>
      <c r="FL39" s="330"/>
      <c r="FM39" s="330"/>
      <c r="FN39" s="330"/>
      <c r="FO39" s="330"/>
      <c r="FP39" s="330"/>
      <c r="FQ39" s="330"/>
      <c r="FR39" s="330"/>
      <c r="FS39" s="330"/>
      <c r="FT39" s="330"/>
      <c r="FU39" s="330"/>
      <c r="FV39" s="330"/>
      <c r="FW39" s="330"/>
      <c r="FX39" s="330"/>
      <c r="FY39" s="330"/>
      <c r="FZ39" s="330"/>
      <c r="GA39" s="330"/>
      <c r="GB39" s="330"/>
      <c r="GC39" s="330"/>
      <c r="GD39" s="330"/>
      <c r="GE39" s="330"/>
      <c r="GF39" s="330"/>
      <c r="GG39" s="330"/>
      <c r="GH39" s="330"/>
      <c r="GI39" s="330"/>
      <c r="GJ39" s="330"/>
      <c r="GK39" s="330"/>
      <c r="GL39" s="330"/>
      <c r="GM39" s="330"/>
      <c r="GN39" s="330"/>
      <c r="GO39" s="330"/>
      <c r="GP39" s="330"/>
      <c r="GQ39" s="330"/>
      <c r="GR39" s="330"/>
      <c r="GS39" s="330"/>
      <c r="GT39" s="330"/>
      <c r="GU39" s="330"/>
    </row>
    <row r="40" spans="1:203" s="3" customFormat="1" ht="9" customHeight="1">
      <c r="A40" s="243" t="s">
        <v>22</v>
      </c>
      <c r="B40" s="243"/>
      <c r="C40" s="243"/>
      <c r="D40" s="243"/>
      <c r="E40" s="243"/>
      <c r="F40" s="243"/>
      <c r="G40" s="243"/>
      <c r="H40" s="243"/>
      <c r="I40" s="243"/>
      <c r="J40" s="244"/>
      <c r="K40" s="156"/>
      <c r="L40" s="157"/>
      <c r="M40" s="157"/>
      <c r="N40" s="157"/>
      <c r="O40" s="157"/>
      <c r="P40" s="158"/>
      <c r="Q40" s="294" t="s">
        <v>5</v>
      </c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8"/>
      <c r="AH40" s="299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1"/>
      <c r="BL40" s="214"/>
      <c r="BM40" s="215"/>
      <c r="BN40" s="215"/>
      <c r="BO40" s="216"/>
      <c r="BP40" s="17"/>
      <c r="BW40" s="159"/>
      <c r="BX40" s="160"/>
      <c r="BY40" s="160"/>
      <c r="BZ40" s="160"/>
      <c r="CA40" s="160"/>
      <c r="CB40" s="161"/>
      <c r="CC40" s="349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2"/>
      <c r="CU40" s="229"/>
      <c r="CV40" s="229"/>
      <c r="CW40" s="229"/>
      <c r="CX40" s="229"/>
      <c r="CY40" s="229"/>
      <c r="CZ40" s="229"/>
      <c r="DA40" s="331"/>
      <c r="DB40" s="330"/>
      <c r="DC40" s="330"/>
      <c r="DD40" s="330"/>
      <c r="DE40" s="330"/>
      <c r="DF40" s="330"/>
      <c r="DG40" s="330"/>
      <c r="DH40" s="330"/>
      <c r="DI40" s="330"/>
      <c r="DJ40" s="330"/>
      <c r="DK40" s="330"/>
      <c r="DL40" s="330"/>
      <c r="DM40" s="330"/>
      <c r="DN40" s="330"/>
      <c r="DO40" s="330"/>
      <c r="DP40" s="330"/>
      <c r="DQ40" s="330"/>
      <c r="DR40" s="330"/>
      <c r="DS40" s="330"/>
      <c r="DT40" s="330"/>
      <c r="DU40" s="330"/>
      <c r="DV40" s="330"/>
      <c r="DW40" s="330"/>
      <c r="DX40" s="330"/>
      <c r="DY40" s="330"/>
      <c r="DZ40" s="330"/>
      <c r="EA40" s="330"/>
      <c r="EB40" s="330"/>
      <c r="EC40" s="330"/>
      <c r="ED40" s="330"/>
      <c r="EE40" s="330"/>
      <c r="EF40" s="330"/>
      <c r="EG40" s="330"/>
      <c r="EH40" s="330"/>
      <c r="EI40" s="330"/>
      <c r="EJ40" s="330"/>
      <c r="EK40" s="330"/>
      <c r="EL40" s="330"/>
      <c r="EM40" s="330"/>
      <c r="EN40" s="330"/>
      <c r="EO40" s="330"/>
      <c r="EP40" s="330"/>
      <c r="EQ40" s="330"/>
      <c r="ER40" s="330"/>
      <c r="ES40" s="330"/>
      <c r="ET40" s="330"/>
      <c r="EU40" s="330"/>
      <c r="EV40" s="330"/>
      <c r="EW40" s="330"/>
      <c r="EX40" s="330"/>
      <c r="EY40" s="330"/>
      <c r="EZ40" s="330"/>
      <c r="FA40" s="330"/>
      <c r="FB40" s="330"/>
      <c r="FC40" s="330"/>
      <c r="FD40" s="330"/>
      <c r="FE40" s="330"/>
      <c r="FF40" s="330"/>
      <c r="FG40" s="330"/>
      <c r="FH40" s="330"/>
      <c r="FI40" s="330"/>
      <c r="FJ40" s="330"/>
      <c r="FK40" s="330"/>
      <c r="FL40" s="330"/>
      <c r="FM40" s="330"/>
      <c r="FN40" s="330"/>
      <c r="FO40" s="330"/>
      <c r="FP40" s="330"/>
      <c r="FQ40" s="330"/>
      <c r="FR40" s="330"/>
      <c r="FS40" s="330"/>
      <c r="FT40" s="330"/>
      <c r="FU40" s="330"/>
      <c r="FV40" s="330"/>
      <c r="FW40" s="330"/>
      <c r="FX40" s="330"/>
      <c r="FY40" s="330"/>
      <c r="FZ40" s="330"/>
      <c r="GA40" s="330"/>
      <c r="GB40" s="330"/>
      <c r="GC40" s="330"/>
      <c r="GD40" s="330"/>
      <c r="GE40" s="330"/>
      <c r="GF40" s="330"/>
      <c r="GG40" s="330"/>
      <c r="GH40" s="330"/>
      <c r="GI40" s="330"/>
      <c r="GJ40" s="330"/>
      <c r="GK40" s="330"/>
      <c r="GL40" s="330"/>
      <c r="GM40" s="330"/>
      <c r="GN40" s="330"/>
      <c r="GO40" s="330"/>
      <c r="GP40" s="330"/>
      <c r="GQ40" s="330"/>
      <c r="GR40" s="330"/>
      <c r="GS40" s="330"/>
      <c r="GT40" s="330"/>
      <c r="GU40" s="330"/>
    </row>
    <row r="41" spans="1:203" s="3" customFormat="1" ht="9" customHeight="1">
      <c r="A41" s="243"/>
      <c r="B41" s="243"/>
      <c r="C41" s="243"/>
      <c r="D41" s="243"/>
      <c r="E41" s="243"/>
      <c r="F41" s="243"/>
      <c r="G41" s="243"/>
      <c r="H41" s="243"/>
      <c r="I41" s="243"/>
      <c r="J41" s="244"/>
      <c r="K41" s="159"/>
      <c r="L41" s="160"/>
      <c r="M41" s="160"/>
      <c r="N41" s="160"/>
      <c r="O41" s="160"/>
      <c r="P41" s="161"/>
      <c r="Q41" s="295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1"/>
      <c r="AH41" s="299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1"/>
      <c r="BL41" s="214"/>
      <c r="BM41" s="215"/>
      <c r="BN41" s="215"/>
      <c r="BO41" s="216"/>
      <c r="BP41" s="17"/>
      <c r="BW41" s="159"/>
      <c r="BX41" s="160"/>
      <c r="BY41" s="160"/>
      <c r="BZ41" s="160"/>
      <c r="CA41" s="160"/>
      <c r="CB41" s="161"/>
      <c r="CC41" s="349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2"/>
      <c r="CU41" s="229"/>
      <c r="CV41" s="229"/>
      <c r="CW41" s="229"/>
      <c r="CX41" s="229"/>
      <c r="CY41" s="229"/>
      <c r="CZ41" s="229"/>
      <c r="DA41" s="123" t="s">
        <v>72</v>
      </c>
      <c r="DB41" s="330"/>
      <c r="DC41" s="330"/>
      <c r="DD41" s="330"/>
      <c r="DE41" s="330"/>
      <c r="DF41" s="330"/>
      <c r="DG41" s="330"/>
      <c r="DH41" s="330"/>
      <c r="DI41" s="330"/>
      <c r="DJ41" s="330"/>
      <c r="DK41" s="330"/>
      <c r="DL41" s="330"/>
      <c r="DM41" s="330"/>
      <c r="DN41" s="330"/>
      <c r="DO41" s="330"/>
      <c r="DP41" s="330"/>
      <c r="DQ41" s="330"/>
      <c r="DR41" s="330"/>
      <c r="DS41" s="330"/>
      <c r="DT41" s="330"/>
      <c r="DU41" s="330"/>
      <c r="DV41" s="330"/>
      <c r="DW41" s="330"/>
      <c r="DX41" s="330"/>
      <c r="DY41" s="330"/>
      <c r="DZ41" s="330"/>
      <c r="EA41" s="330"/>
      <c r="EB41" s="330"/>
      <c r="EC41" s="330"/>
      <c r="ED41" s="330"/>
      <c r="EE41" s="330"/>
      <c r="EF41" s="330"/>
      <c r="EG41" s="330"/>
      <c r="EH41" s="330"/>
      <c r="EI41" s="330"/>
      <c r="EJ41" s="330"/>
      <c r="EK41" s="330"/>
      <c r="EL41" s="330"/>
      <c r="EM41" s="330"/>
      <c r="EN41" s="330"/>
      <c r="EO41" s="330"/>
      <c r="EP41" s="330"/>
      <c r="EQ41" s="330"/>
      <c r="ER41" s="330"/>
      <c r="ES41" s="330"/>
      <c r="ET41" s="330"/>
      <c r="EU41" s="330"/>
      <c r="EV41" s="330"/>
      <c r="EW41" s="330"/>
      <c r="EX41" s="330"/>
      <c r="EY41" s="330"/>
      <c r="EZ41" s="330"/>
      <c r="FA41" s="330"/>
      <c r="FB41" s="330"/>
      <c r="FC41" s="330"/>
      <c r="FD41" s="330"/>
      <c r="FE41" s="330"/>
      <c r="FF41" s="330"/>
      <c r="FG41" s="330"/>
      <c r="FH41" s="330"/>
      <c r="FI41" s="330"/>
      <c r="FJ41" s="330"/>
      <c r="FK41" s="330"/>
      <c r="FL41" s="330"/>
      <c r="FM41" s="330"/>
      <c r="FN41" s="330"/>
      <c r="FO41" s="330"/>
      <c r="FP41" s="330"/>
      <c r="FQ41" s="330"/>
      <c r="FR41" s="330"/>
      <c r="FS41" s="330"/>
      <c r="FT41" s="330"/>
      <c r="FU41" s="330"/>
      <c r="FV41" s="330"/>
      <c r="FW41" s="330"/>
      <c r="FX41" s="330"/>
      <c r="FY41" s="330"/>
      <c r="FZ41" s="330"/>
      <c r="GA41" s="330"/>
      <c r="GB41" s="330"/>
      <c r="GC41" s="330"/>
      <c r="GD41" s="330"/>
      <c r="GE41" s="330"/>
      <c r="GF41" s="330"/>
      <c r="GG41" s="330"/>
      <c r="GH41" s="330"/>
      <c r="GI41" s="330"/>
      <c r="GJ41" s="330"/>
      <c r="GK41" s="330"/>
      <c r="GL41" s="330"/>
      <c r="GM41" s="330"/>
      <c r="GN41" s="330"/>
      <c r="GO41" s="330"/>
      <c r="GP41" s="330"/>
      <c r="GQ41" s="330"/>
      <c r="GR41" s="330"/>
      <c r="GS41" s="330"/>
      <c r="GT41" s="330"/>
      <c r="GU41" s="330"/>
    </row>
    <row r="42" spans="1:203" s="3" customFormat="1" ht="0.75" customHeight="1">
      <c r="A42" s="243"/>
      <c r="B42" s="243"/>
      <c r="C42" s="243"/>
      <c r="D42" s="243"/>
      <c r="E42" s="243"/>
      <c r="F42" s="243"/>
      <c r="G42" s="243"/>
      <c r="H42" s="243"/>
      <c r="I42" s="243"/>
      <c r="J42" s="244"/>
      <c r="K42" s="162"/>
      <c r="L42" s="163"/>
      <c r="M42" s="163"/>
      <c r="N42" s="163"/>
      <c r="O42" s="163"/>
      <c r="P42" s="164"/>
      <c r="Q42" s="295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1"/>
      <c r="AH42" s="302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4"/>
      <c r="BL42" s="217"/>
      <c r="BM42" s="218"/>
      <c r="BN42" s="218"/>
      <c r="BO42" s="219"/>
      <c r="BP42" s="17"/>
      <c r="BW42" s="162"/>
      <c r="BX42" s="163"/>
      <c r="BY42" s="163"/>
      <c r="BZ42" s="163"/>
      <c r="CA42" s="163"/>
      <c r="CB42" s="164"/>
      <c r="CC42" s="349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2"/>
      <c r="CU42" s="229"/>
      <c r="CV42" s="229"/>
      <c r="CW42" s="229"/>
      <c r="CX42" s="229"/>
      <c r="CY42" s="229"/>
      <c r="CZ42" s="229"/>
      <c r="DA42" s="331"/>
      <c r="DB42" s="330"/>
      <c r="DC42" s="330"/>
      <c r="DD42" s="330"/>
      <c r="DE42" s="330"/>
      <c r="DF42" s="330"/>
      <c r="DG42" s="330"/>
      <c r="DH42" s="330"/>
      <c r="DI42" s="330"/>
      <c r="DJ42" s="330"/>
      <c r="DK42" s="330"/>
      <c r="DL42" s="330"/>
      <c r="DM42" s="330"/>
      <c r="DN42" s="330"/>
      <c r="DO42" s="330"/>
      <c r="DP42" s="330"/>
      <c r="DQ42" s="330"/>
      <c r="DR42" s="330"/>
      <c r="DS42" s="330"/>
      <c r="DT42" s="330"/>
      <c r="DU42" s="330"/>
      <c r="DV42" s="330"/>
      <c r="DW42" s="330"/>
      <c r="DX42" s="330"/>
      <c r="DY42" s="330"/>
      <c r="DZ42" s="330"/>
      <c r="EA42" s="330"/>
      <c r="EB42" s="330"/>
      <c r="EC42" s="330"/>
      <c r="ED42" s="330"/>
      <c r="EE42" s="330"/>
      <c r="EF42" s="330"/>
      <c r="EG42" s="330"/>
      <c r="EH42" s="330"/>
      <c r="EI42" s="330"/>
      <c r="EJ42" s="330"/>
      <c r="EK42" s="330"/>
      <c r="EL42" s="330"/>
      <c r="EM42" s="330"/>
      <c r="EN42" s="330"/>
      <c r="EO42" s="330"/>
      <c r="EP42" s="330"/>
      <c r="EQ42" s="330"/>
      <c r="ER42" s="330"/>
      <c r="ES42" s="330"/>
      <c r="ET42" s="330"/>
      <c r="EU42" s="330"/>
      <c r="EV42" s="330"/>
      <c r="EW42" s="330"/>
      <c r="EX42" s="330"/>
      <c r="EY42" s="330"/>
      <c r="EZ42" s="330"/>
      <c r="FA42" s="330"/>
      <c r="FB42" s="330"/>
      <c r="FC42" s="330"/>
      <c r="FD42" s="330"/>
      <c r="FE42" s="330"/>
      <c r="FF42" s="330"/>
      <c r="FG42" s="330"/>
      <c r="FH42" s="330"/>
      <c r="FI42" s="330"/>
      <c r="FJ42" s="330"/>
      <c r="FK42" s="330"/>
      <c r="FL42" s="330"/>
      <c r="FM42" s="330"/>
      <c r="FN42" s="330"/>
      <c r="FO42" s="330"/>
      <c r="FP42" s="330"/>
      <c r="FQ42" s="330"/>
      <c r="FR42" s="330"/>
      <c r="FS42" s="330"/>
      <c r="FT42" s="330"/>
      <c r="FU42" s="330"/>
      <c r="FV42" s="330"/>
      <c r="FW42" s="330"/>
      <c r="FX42" s="330"/>
      <c r="FY42" s="330"/>
      <c r="FZ42" s="330"/>
      <c r="GA42" s="330"/>
      <c r="GB42" s="330"/>
      <c r="GC42" s="330"/>
      <c r="GD42" s="330"/>
      <c r="GE42" s="330"/>
      <c r="GF42" s="330"/>
      <c r="GG42" s="330"/>
      <c r="GH42" s="330"/>
      <c r="GI42" s="330"/>
      <c r="GJ42" s="330"/>
      <c r="GK42" s="330"/>
      <c r="GL42" s="330"/>
      <c r="GM42" s="330"/>
      <c r="GN42" s="330"/>
      <c r="GO42" s="330"/>
      <c r="GP42" s="330"/>
      <c r="GQ42" s="330"/>
      <c r="GR42" s="330"/>
      <c r="GS42" s="330"/>
      <c r="GT42" s="330"/>
      <c r="GU42" s="330"/>
    </row>
    <row r="43" spans="1:203" s="3" customFormat="1" ht="9" customHeight="1">
      <c r="A43" s="243"/>
      <c r="B43" s="243"/>
      <c r="C43" s="243"/>
      <c r="D43" s="243"/>
      <c r="E43" s="243"/>
      <c r="F43" s="243"/>
      <c r="G43" s="243"/>
      <c r="H43" s="243"/>
      <c r="I43" s="243"/>
      <c r="J43" s="244"/>
      <c r="K43" s="156"/>
      <c r="L43" s="157"/>
      <c r="M43" s="157"/>
      <c r="N43" s="157"/>
      <c r="O43" s="157"/>
      <c r="P43" s="158"/>
      <c r="Q43" s="294" t="s">
        <v>120</v>
      </c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50"/>
      <c r="AI43" s="150"/>
      <c r="AJ43" s="151"/>
      <c r="BF43" s="13"/>
      <c r="BL43" s="17"/>
      <c r="BM43" s="17"/>
      <c r="BN43" s="17"/>
      <c r="BO43" s="17"/>
      <c r="BP43" s="17"/>
      <c r="CU43" s="229"/>
      <c r="CV43" s="229"/>
      <c r="CW43" s="229"/>
      <c r="CX43" s="229"/>
      <c r="CY43" s="229"/>
      <c r="CZ43" s="229"/>
      <c r="DA43" s="331"/>
      <c r="DB43" s="330"/>
      <c r="DC43" s="330"/>
      <c r="DD43" s="330"/>
      <c r="DE43" s="330"/>
      <c r="DF43" s="330"/>
      <c r="DG43" s="330"/>
      <c r="DH43" s="330"/>
      <c r="DI43" s="330"/>
      <c r="DJ43" s="330"/>
      <c r="DK43" s="330"/>
      <c r="DL43" s="330"/>
      <c r="DM43" s="330"/>
      <c r="DN43" s="330"/>
      <c r="DO43" s="330"/>
      <c r="DP43" s="330"/>
      <c r="DQ43" s="330"/>
      <c r="DR43" s="330"/>
      <c r="DS43" s="330"/>
      <c r="DT43" s="330"/>
      <c r="DU43" s="330"/>
      <c r="DV43" s="330"/>
      <c r="DW43" s="330"/>
      <c r="DX43" s="330"/>
      <c r="DY43" s="330"/>
      <c r="DZ43" s="330"/>
      <c r="EA43" s="330"/>
      <c r="EB43" s="330"/>
      <c r="EC43" s="330"/>
      <c r="ED43" s="330"/>
      <c r="EE43" s="330"/>
      <c r="EF43" s="330"/>
      <c r="EG43" s="330"/>
      <c r="EH43" s="330"/>
      <c r="EI43" s="330"/>
      <c r="EJ43" s="330"/>
      <c r="EK43" s="330"/>
      <c r="EL43" s="330"/>
      <c r="EM43" s="330"/>
      <c r="EN43" s="330"/>
      <c r="EO43" s="330"/>
      <c r="EP43" s="330"/>
      <c r="EQ43" s="330"/>
      <c r="ER43" s="330"/>
      <c r="ES43" s="330"/>
      <c r="ET43" s="330"/>
      <c r="EU43" s="330"/>
      <c r="EV43" s="330"/>
      <c r="EW43" s="330"/>
      <c r="EX43" s="330"/>
      <c r="EY43" s="330"/>
      <c r="EZ43" s="330"/>
      <c r="FA43" s="330"/>
      <c r="FB43" s="330"/>
      <c r="FC43" s="330"/>
      <c r="FD43" s="330"/>
      <c r="FE43" s="330"/>
      <c r="FF43" s="330"/>
      <c r="FG43" s="330"/>
      <c r="FH43" s="330"/>
      <c r="FI43" s="330"/>
      <c r="FJ43" s="330"/>
      <c r="FK43" s="330"/>
      <c r="FL43" s="330"/>
      <c r="FM43" s="330"/>
      <c r="FN43" s="330"/>
      <c r="FO43" s="330"/>
      <c r="FP43" s="330"/>
      <c r="FQ43" s="330"/>
      <c r="FR43" s="330"/>
      <c r="FS43" s="330"/>
      <c r="FT43" s="330"/>
      <c r="FU43" s="330"/>
      <c r="FV43" s="330"/>
      <c r="FW43" s="330"/>
      <c r="FX43" s="330"/>
      <c r="FY43" s="330"/>
      <c r="FZ43" s="330"/>
      <c r="GA43" s="330"/>
      <c r="GB43" s="330"/>
      <c r="GC43" s="330"/>
      <c r="GD43" s="330"/>
      <c r="GE43" s="330"/>
      <c r="GF43" s="330"/>
      <c r="GG43" s="330"/>
      <c r="GH43" s="330"/>
      <c r="GI43" s="330"/>
      <c r="GJ43" s="330"/>
      <c r="GK43" s="330"/>
      <c r="GL43" s="330"/>
      <c r="GM43" s="330"/>
      <c r="GN43" s="330"/>
      <c r="GO43" s="330"/>
      <c r="GP43" s="330"/>
      <c r="GQ43" s="330"/>
      <c r="GR43" s="330"/>
      <c r="GS43" s="330"/>
      <c r="GT43" s="330"/>
      <c r="GU43" s="330"/>
    </row>
    <row r="44" spans="1:36" s="3" customFormat="1" ht="4.5" customHeight="1">
      <c r="A44" s="243"/>
      <c r="B44" s="243"/>
      <c r="C44" s="243"/>
      <c r="D44" s="243"/>
      <c r="E44" s="243"/>
      <c r="F44" s="243"/>
      <c r="G44" s="243"/>
      <c r="H44" s="243"/>
      <c r="I44" s="243"/>
      <c r="J44" s="244"/>
      <c r="K44" s="159"/>
      <c r="L44" s="160"/>
      <c r="M44" s="160"/>
      <c r="N44" s="160"/>
      <c r="O44" s="160"/>
      <c r="P44" s="161"/>
      <c r="Q44" s="295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1"/>
    </row>
    <row r="45" spans="1:36" s="3" customFormat="1" ht="4.5" customHeight="1">
      <c r="A45" s="243"/>
      <c r="B45" s="243"/>
      <c r="C45" s="243"/>
      <c r="D45" s="243"/>
      <c r="E45" s="243"/>
      <c r="F45" s="243"/>
      <c r="G45" s="243"/>
      <c r="H45" s="243"/>
      <c r="I45" s="243"/>
      <c r="J45" s="244"/>
      <c r="K45" s="162"/>
      <c r="L45" s="163"/>
      <c r="M45" s="163"/>
      <c r="N45" s="163"/>
      <c r="O45" s="163"/>
      <c r="P45" s="164"/>
      <c r="Q45" s="316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4"/>
    </row>
    <row r="46" spans="1:57" s="3" customFormat="1" ht="9" customHeight="1">
      <c r="A46" s="243"/>
      <c r="B46" s="243"/>
      <c r="C46" s="243"/>
      <c r="D46" s="243"/>
      <c r="E46" s="243"/>
      <c r="F46" s="243"/>
      <c r="G46" s="243"/>
      <c r="H46" s="243"/>
      <c r="I46" s="243"/>
      <c r="J46" s="244"/>
      <c r="K46" s="156"/>
      <c r="L46" s="157"/>
      <c r="M46" s="157"/>
      <c r="N46" s="157"/>
      <c r="O46" s="157"/>
      <c r="P46" s="158"/>
      <c r="Q46" s="272" t="s">
        <v>6</v>
      </c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341"/>
      <c r="AY46" s="341"/>
      <c r="AZ46" s="341"/>
      <c r="BA46" s="341"/>
      <c r="BB46" s="176" t="s">
        <v>56</v>
      </c>
      <c r="BC46" s="176"/>
      <c r="BD46" s="177"/>
      <c r="BE46" s="13"/>
    </row>
    <row r="47" spans="1:57" s="3" customFormat="1" ht="4.5" customHeight="1">
      <c r="A47" s="243"/>
      <c r="B47" s="243"/>
      <c r="C47" s="243"/>
      <c r="D47" s="243"/>
      <c r="E47" s="243"/>
      <c r="F47" s="243"/>
      <c r="G47" s="243"/>
      <c r="H47" s="243"/>
      <c r="I47" s="243"/>
      <c r="J47" s="244"/>
      <c r="K47" s="159"/>
      <c r="L47" s="160"/>
      <c r="M47" s="160"/>
      <c r="N47" s="160"/>
      <c r="O47" s="160"/>
      <c r="P47" s="161"/>
      <c r="Q47" s="262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179"/>
      <c r="BC47" s="179"/>
      <c r="BD47" s="180"/>
      <c r="BE47" s="13"/>
    </row>
    <row r="48" spans="1:193" s="3" customFormat="1" ht="4.5" customHeight="1">
      <c r="A48" s="243"/>
      <c r="B48" s="243"/>
      <c r="C48" s="243"/>
      <c r="D48" s="243"/>
      <c r="E48" s="243"/>
      <c r="F48" s="243"/>
      <c r="G48" s="243"/>
      <c r="H48" s="243"/>
      <c r="I48" s="243"/>
      <c r="J48" s="244"/>
      <c r="K48" s="162"/>
      <c r="L48" s="163"/>
      <c r="M48" s="163"/>
      <c r="N48" s="163"/>
      <c r="O48" s="163"/>
      <c r="P48" s="164"/>
      <c r="Q48" s="264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182"/>
      <c r="BC48" s="182"/>
      <c r="BD48" s="183"/>
      <c r="BE48" s="13"/>
      <c r="BL48" s="111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3"/>
      <c r="DN48" s="293"/>
      <c r="DO48" s="293"/>
      <c r="DP48" s="293"/>
      <c r="DQ48" s="293"/>
      <c r="DR48" s="293"/>
      <c r="DS48" s="293"/>
      <c r="DT48" s="293"/>
      <c r="DU48" s="293"/>
      <c r="DV48" s="293"/>
      <c r="DW48" s="293"/>
      <c r="DX48" s="293"/>
      <c r="DY48" s="293"/>
      <c r="DZ48" s="293"/>
      <c r="EA48" s="293"/>
      <c r="EB48" s="293"/>
      <c r="EC48" s="293"/>
      <c r="ED48" s="293"/>
      <c r="EE48" s="293"/>
      <c r="EF48" s="293"/>
      <c r="EG48" s="293"/>
      <c r="EH48" s="293"/>
      <c r="EI48" s="293"/>
      <c r="EJ48" s="293"/>
      <c r="EK48" s="293"/>
      <c r="EL48" s="293"/>
      <c r="EM48" s="293"/>
      <c r="EN48" s="293"/>
      <c r="EO48" s="293"/>
      <c r="EP48" s="293"/>
      <c r="EQ48" s="293"/>
      <c r="ER48" s="293"/>
      <c r="ES48" s="293"/>
      <c r="ET48" s="293"/>
      <c r="EU48" s="293"/>
      <c r="EV48" s="293"/>
      <c r="EW48" s="293"/>
      <c r="EX48" s="293"/>
      <c r="EY48" s="293"/>
      <c r="EZ48" s="293"/>
      <c r="FA48" s="293"/>
      <c r="FB48" s="293"/>
      <c r="FC48" s="293"/>
      <c r="FD48" s="293"/>
      <c r="FE48" s="293"/>
      <c r="FF48" s="293"/>
      <c r="FG48" s="293"/>
      <c r="FH48" s="293"/>
      <c r="FI48" s="293"/>
      <c r="FJ48" s="293"/>
      <c r="FK48" s="293"/>
      <c r="FL48" s="293"/>
      <c r="FM48" s="293"/>
      <c r="FN48" s="293"/>
      <c r="FO48" s="293"/>
      <c r="FP48" s="293"/>
      <c r="FQ48" s="293"/>
      <c r="FR48" s="293"/>
      <c r="FS48" s="293"/>
      <c r="FT48" s="293"/>
      <c r="FU48" s="293"/>
      <c r="FV48" s="293"/>
      <c r="FW48" s="293"/>
      <c r="FX48" s="293"/>
      <c r="FY48" s="293"/>
      <c r="FZ48" s="293"/>
      <c r="GA48" s="293"/>
      <c r="GB48" s="293"/>
      <c r="GC48" s="293"/>
      <c r="GD48" s="293"/>
      <c r="GE48" s="293"/>
      <c r="GF48" s="293"/>
      <c r="GG48" s="293"/>
      <c r="GH48" s="293"/>
      <c r="GI48" s="293"/>
      <c r="GJ48" s="293"/>
      <c r="GK48" s="293"/>
    </row>
    <row r="49" spans="64:193" s="3" customFormat="1" ht="4.5" customHeight="1"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293"/>
      <c r="CS49" s="293"/>
      <c r="CT49" s="293"/>
      <c r="CU49" s="293"/>
      <c r="CV49" s="293"/>
      <c r="CW49" s="293"/>
      <c r="CX49" s="293"/>
      <c r="CY49" s="293"/>
      <c r="CZ49" s="293"/>
      <c r="DA49" s="293"/>
      <c r="DB49" s="293"/>
      <c r="DC49" s="293"/>
      <c r="DD49" s="293"/>
      <c r="DE49" s="293"/>
      <c r="DF49" s="293"/>
      <c r="DG49" s="293"/>
      <c r="DH49" s="293"/>
      <c r="DI49" s="293"/>
      <c r="DJ49" s="293"/>
      <c r="DK49" s="293"/>
      <c r="DL49" s="293"/>
      <c r="DM49" s="293"/>
      <c r="DN49" s="293"/>
      <c r="DO49" s="293"/>
      <c r="DP49" s="293"/>
      <c r="DQ49" s="293"/>
      <c r="DR49" s="293"/>
      <c r="DS49" s="293"/>
      <c r="DT49" s="293"/>
      <c r="DU49" s="293"/>
      <c r="DV49" s="293"/>
      <c r="DW49" s="293"/>
      <c r="DX49" s="293"/>
      <c r="DY49" s="293"/>
      <c r="DZ49" s="293"/>
      <c r="EA49" s="293"/>
      <c r="EB49" s="293"/>
      <c r="EC49" s="293"/>
      <c r="ED49" s="293"/>
      <c r="EE49" s="293"/>
      <c r="EF49" s="293"/>
      <c r="EG49" s="293"/>
      <c r="EH49" s="293"/>
      <c r="EI49" s="293"/>
      <c r="EJ49" s="293"/>
      <c r="EK49" s="293"/>
      <c r="EL49" s="293"/>
      <c r="EM49" s="293"/>
      <c r="EN49" s="293"/>
      <c r="EO49" s="293"/>
      <c r="EP49" s="293"/>
      <c r="EQ49" s="293"/>
      <c r="ER49" s="293"/>
      <c r="ES49" s="293"/>
      <c r="ET49" s="293"/>
      <c r="EU49" s="293"/>
      <c r="EV49" s="293"/>
      <c r="EW49" s="293"/>
      <c r="EX49" s="293"/>
      <c r="EY49" s="293"/>
      <c r="EZ49" s="293"/>
      <c r="FA49" s="293"/>
      <c r="FB49" s="293"/>
      <c r="FC49" s="293"/>
      <c r="FD49" s="293"/>
      <c r="FE49" s="293"/>
      <c r="FF49" s="293"/>
      <c r="FG49" s="293"/>
      <c r="FH49" s="293"/>
      <c r="FI49" s="293"/>
      <c r="FJ49" s="293"/>
      <c r="FK49" s="293"/>
      <c r="FL49" s="293"/>
      <c r="FM49" s="293"/>
      <c r="FN49" s="293"/>
      <c r="FO49" s="293"/>
      <c r="FP49" s="293"/>
      <c r="FQ49" s="293"/>
      <c r="FR49" s="293"/>
      <c r="FS49" s="293"/>
      <c r="FT49" s="293"/>
      <c r="FU49" s="293"/>
      <c r="FV49" s="293"/>
      <c r="FW49" s="293"/>
      <c r="FX49" s="293"/>
      <c r="FY49" s="293"/>
      <c r="FZ49" s="293"/>
      <c r="GA49" s="293"/>
      <c r="GB49" s="293"/>
      <c r="GC49" s="293"/>
      <c r="GD49" s="293"/>
      <c r="GE49" s="293"/>
      <c r="GF49" s="293"/>
      <c r="GG49" s="293"/>
      <c r="GH49" s="293"/>
      <c r="GI49" s="293"/>
      <c r="GJ49" s="293"/>
      <c r="GK49" s="293"/>
    </row>
    <row r="50" spans="64:193" s="3" customFormat="1" ht="4.5" customHeight="1"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3"/>
      <c r="DB50" s="293"/>
      <c r="DC50" s="293"/>
      <c r="DD50" s="293"/>
      <c r="DE50" s="293"/>
      <c r="DF50" s="293"/>
      <c r="DG50" s="293"/>
      <c r="DH50" s="293"/>
      <c r="DI50" s="293"/>
      <c r="DJ50" s="293"/>
      <c r="DK50" s="293"/>
      <c r="DL50" s="293"/>
      <c r="DM50" s="293"/>
      <c r="DN50" s="293"/>
      <c r="DO50" s="293"/>
      <c r="DP50" s="293"/>
      <c r="DQ50" s="293"/>
      <c r="DR50" s="293"/>
      <c r="DS50" s="293"/>
      <c r="DT50" s="293"/>
      <c r="DU50" s="293"/>
      <c r="DV50" s="293"/>
      <c r="DW50" s="293"/>
      <c r="DX50" s="293"/>
      <c r="DY50" s="293"/>
      <c r="DZ50" s="293"/>
      <c r="EA50" s="293"/>
      <c r="EB50" s="293"/>
      <c r="EC50" s="293"/>
      <c r="ED50" s="293"/>
      <c r="EE50" s="293"/>
      <c r="EF50" s="293"/>
      <c r="EG50" s="293"/>
      <c r="EH50" s="293"/>
      <c r="EI50" s="293"/>
      <c r="EJ50" s="293"/>
      <c r="EK50" s="293"/>
      <c r="EL50" s="293"/>
      <c r="EM50" s="293"/>
      <c r="EN50" s="293"/>
      <c r="EO50" s="293"/>
      <c r="EP50" s="293"/>
      <c r="EQ50" s="293"/>
      <c r="ER50" s="293"/>
      <c r="ES50" s="293"/>
      <c r="ET50" s="293"/>
      <c r="EU50" s="293"/>
      <c r="EV50" s="293"/>
      <c r="EW50" s="293"/>
      <c r="EX50" s="293"/>
      <c r="EY50" s="293"/>
      <c r="EZ50" s="293"/>
      <c r="FA50" s="293"/>
      <c r="FB50" s="293"/>
      <c r="FC50" s="293"/>
      <c r="FD50" s="293"/>
      <c r="FE50" s="293"/>
      <c r="FF50" s="293"/>
      <c r="FG50" s="293"/>
      <c r="FH50" s="293"/>
      <c r="FI50" s="293"/>
      <c r="FJ50" s="293"/>
      <c r="FK50" s="293"/>
      <c r="FL50" s="293"/>
      <c r="FM50" s="293"/>
      <c r="FN50" s="293"/>
      <c r="FO50" s="293"/>
      <c r="FP50" s="293"/>
      <c r="FQ50" s="293"/>
      <c r="FR50" s="293"/>
      <c r="FS50" s="293"/>
      <c r="FT50" s="293"/>
      <c r="FU50" s="293"/>
      <c r="FV50" s="293"/>
      <c r="FW50" s="293"/>
      <c r="FX50" s="293"/>
      <c r="FY50" s="293"/>
      <c r="FZ50" s="293"/>
      <c r="GA50" s="293"/>
      <c r="GB50" s="293"/>
      <c r="GC50" s="293"/>
      <c r="GD50" s="293"/>
      <c r="GE50" s="293"/>
      <c r="GF50" s="293"/>
      <c r="GG50" s="293"/>
      <c r="GH50" s="293"/>
      <c r="GI50" s="293"/>
      <c r="GJ50" s="293"/>
      <c r="GK50" s="293"/>
    </row>
    <row r="51" s="3" customFormat="1" ht="4.5" customHeight="1"/>
    <row r="52" spans="1:55" s="3" customFormat="1" ht="4.5" customHeight="1">
      <c r="A52" s="230" t="s">
        <v>23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</row>
    <row r="53" spans="1:203" s="3" customFormat="1" ht="9" customHeight="1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L53" s="156"/>
      <c r="BM53" s="157"/>
      <c r="BN53" s="157"/>
      <c r="BO53" s="157"/>
      <c r="BP53" s="157"/>
      <c r="BQ53" s="158"/>
      <c r="BR53" s="90" t="s">
        <v>44</v>
      </c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2"/>
      <c r="CS53" s="146" t="s">
        <v>71</v>
      </c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8"/>
    </row>
    <row r="54" spans="1:203" s="3" customFormat="1" ht="0.75" customHeight="1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L54" s="159"/>
      <c r="BM54" s="160"/>
      <c r="BN54" s="160"/>
      <c r="BO54" s="160"/>
      <c r="BP54" s="160"/>
      <c r="BQ54" s="161"/>
      <c r="BR54" s="90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2"/>
      <c r="CS54" s="149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0"/>
      <c r="GT54" s="150"/>
      <c r="GU54" s="151"/>
    </row>
    <row r="55" spans="1:203" s="3" customFormat="1" ht="4.5" customHeight="1">
      <c r="A55" s="130" t="s">
        <v>24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2"/>
      <c r="BL55" s="159"/>
      <c r="BM55" s="160"/>
      <c r="BN55" s="160"/>
      <c r="BO55" s="160"/>
      <c r="BP55" s="160"/>
      <c r="BQ55" s="161"/>
      <c r="BR55" s="90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2"/>
      <c r="CS55" s="149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  <c r="FM55" s="150"/>
      <c r="FN55" s="150"/>
      <c r="FO55" s="150"/>
      <c r="FP55" s="150"/>
      <c r="FQ55" s="150"/>
      <c r="FR55" s="150"/>
      <c r="FS55" s="150"/>
      <c r="FT55" s="150"/>
      <c r="FU55" s="150"/>
      <c r="FV55" s="150"/>
      <c r="FW55" s="150"/>
      <c r="FX55" s="150"/>
      <c r="FY55" s="150"/>
      <c r="FZ55" s="150"/>
      <c r="GA55" s="150"/>
      <c r="GB55" s="150"/>
      <c r="GC55" s="150"/>
      <c r="GD55" s="150"/>
      <c r="GE55" s="150"/>
      <c r="GF55" s="150"/>
      <c r="GG55" s="150"/>
      <c r="GH55" s="150"/>
      <c r="GI55" s="150"/>
      <c r="GJ55" s="150"/>
      <c r="GK55" s="150"/>
      <c r="GL55" s="150"/>
      <c r="GM55" s="150"/>
      <c r="GN55" s="150"/>
      <c r="GO55" s="150"/>
      <c r="GP55" s="150"/>
      <c r="GQ55" s="150"/>
      <c r="GR55" s="150"/>
      <c r="GS55" s="150"/>
      <c r="GT55" s="150"/>
      <c r="GU55" s="151"/>
    </row>
    <row r="56" spans="1:203" s="3" customFormat="1" ht="4.5" customHeight="1">
      <c r="A56" s="262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263"/>
      <c r="BL56" s="162"/>
      <c r="BM56" s="163"/>
      <c r="BN56" s="163"/>
      <c r="BO56" s="163"/>
      <c r="BP56" s="163"/>
      <c r="BQ56" s="164"/>
      <c r="BR56" s="90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2"/>
      <c r="CS56" s="152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T56" s="153"/>
      <c r="GU56" s="154"/>
    </row>
    <row r="57" spans="1:203" s="3" customFormat="1" ht="9" customHeight="1">
      <c r="A57" s="262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263"/>
      <c r="BL57" s="156"/>
      <c r="BM57" s="157"/>
      <c r="BN57" s="157"/>
      <c r="BO57" s="157"/>
      <c r="BP57" s="157"/>
      <c r="BQ57" s="158"/>
      <c r="BR57" s="90" t="s">
        <v>45</v>
      </c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2"/>
      <c r="CS57" s="146" t="s">
        <v>85</v>
      </c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  <c r="GG57" s="147"/>
      <c r="GH57" s="147"/>
      <c r="GI57" s="147"/>
      <c r="GJ57" s="147"/>
      <c r="GK57" s="147"/>
      <c r="GL57" s="147"/>
      <c r="GM57" s="147"/>
      <c r="GN57" s="147"/>
      <c r="GO57" s="147"/>
      <c r="GP57" s="147"/>
      <c r="GQ57" s="147"/>
      <c r="GR57" s="147"/>
      <c r="GS57" s="147"/>
      <c r="GT57" s="147"/>
      <c r="GU57" s="148"/>
    </row>
    <row r="58" spans="1:203" s="3" customFormat="1" ht="0.75" customHeight="1">
      <c r="A58" s="264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265"/>
      <c r="BL58" s="159"/>
      <c r="BM58" s="160"/>
      <c r="BN58" s="160"/>
      <c r="BO58" s="160"/>
      <c r="BP58" s="160"/>
      <c r="BQ58" s="161"/>
      <c r="BR58" s="90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2"/>
      <c r="CS58" s="149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0"/>
      <c r="FP58" s="150"/>
      <c r="FQ58" s="150"/>
      <c r="FR58" s="150"/>
      <c r="FS58" s="150"/>
      <c r="FT58" s="150"/>
      <c r="FU58" s="150"/>
      <c r="FV58" s="150"/>
      <c r="FW58" s="150"/>
      <c r="FX58" s="150"/>
      <c r="FY58" s="150"/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  <c r="GP58" s="150"/>
      <c r="GQ58" s="150"/>
      <c r="GR58" s="150"/>
      <c r="GS58" s="150"/>
      <c r="GT58" s="150"/>
      <c r="GU58" s="151"/>
    </row>
    <row r="59" spans="1:203" s="3" customFormat="1" ht="4.5" customHeight="1">
      <c r="A59" s="266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8"/>
      <c r="BL59" s="159"/>
      <c r="BM59" s="160"/>
      <c r="BN59" s="160"/>
      <c r="BO59" s="160"/>
      <c r="BP59" s="160"/>
      <c r="BQ59" s="161"/>
      <c r="BR59" s="90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2"/>
      <c r="CS59" s="149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50"/>
      <c r="FK59" s="150"/>
      <c r="FL59" s="150"/>
      <c r="FM59" s="150"/>
      <c r="FN59" s="150"/>
      <c r="FO59" s="150"/>
      <c r="FP59" s="150"/>
      <c r="FQ59" s="150"/>
      <c r="FR59" s="150"/>
      <c r="FS59" s="150"/>
      <c r="FT59" s="150"/>
      <c r="FU59" s="150"/>
      <c r="FV59" s="150"/>
      <c r="FW59" s="150"/>
      <c r="FX59" s="150"/>
      <c r="FY59" s="150"/>
      <c r="FZ59" s="150"/>
      <c r="GA59" s="150"/>
      <c r="GB59" s="150"/>
      <c r="GC59" s="150"/>
      <c r="GD59" s="150"/>
      <c r="GE59" s="150"/>
      <c r="GF59" s="150"/>
      <c r="GG59" s="150"/>
      <c r="GH59" s="150"/>
      <c r="GI59" s="150"/>
      <c r="GJ59" s="150"/>
      <c r="GK59" s="150"/>
      <c r="GL59" s="150"/>
      <c r="GM59" s="150"/>
      <c r="GN59" s="150"/>
      <c r="GO59" s="150"/>
      <c r="GP59" s="150"/>
      <c r="GQ59" s="150"/>
      <c r="GR59" s="150"/>
      <c r="GS59" s="150"/>
      <c r="GT59" s="150"/>
      <c r="GU59" s="151"/>
    </row>
    <row r="60" spans="1:203" s="3" customFormat="1" ht="4.5" customHeight="1">
      <c r="A60" s="266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8"/>
      <c r="BL60" s="162"/>
      <c r="BM60" s="163"/>
      <c r="BN60" s="163"/>
      <c r="BO60" s="163"/>
      <c r="BP60" s="163"/>
      <c r="BQ60" s="164"/>
      <c r="BR60" s="90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2"/>
      <c r="CS60" s="152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  <c r="GU60" s="154"/>
    </row>
    <row r="61" spans="1:203" s="3" customFormat="1" ht="9" customHeight="1">
      <c r="A61" s="266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8"/>
      <c r="BL61" s="156"/>
      <c r="BM61" s="157"/>
      <c r="BN61" s="157"/>
      <c r="BO61" s="157"/>
      <c r="BP61" s="157"/>
      <c r="BQ61" s="158"/>
      <c r="BR61" s="305" t="s">
        <v>7</v>
      </c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306"/>
      <c r="CS61" s="146" t="s">
        <v>8</v>
      </c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8"/>
    </row>
    <row r="62" spans="1:203" s="3" customFormat="1" ht="0.75" customHeight="1">
      <c r="A62" s="269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1"/>
      <c r="BL62" s="159"/>
      <c r="BM62" s="160"/>
      <c r="BN62" s="160"/>
      <c r="BO62" s="160"/>
      <c r="BP62" s="160"/>
      <c r="BQ62" s="161"/>
      <c r="BR62" s="305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306"/>
      <c r="CS62" s="149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  <c r="DM62" s="150"/>
      <c r="DN62" s="150"/>
      <c r="DO62" s="150"/>
      <c r="DP62" s="150"/>
      <c r="DQ62" s="150"/>
      <c r="DR62" s="150"/>
      <c r="DS62" s="150"/>
      <c r="DT62" s="150"/>
      <c r="DU62" s="150"/>
      <c r="DV62" s="150"/>
      <c r="DW62" s="150"/>
      <c r="DX62" s="150"/>
      <c r="DY62" s="150"/>
      <c r="DZ62" s="150"/>
      <c r="EA62" s="150"/>
      <c r="EB62" s="150"/>
      <c r="EC62" s="150"/>
      <c r="ED62" s="150"/>
      <c r="EE62" s="150"/>
      <c r="EF62" s="150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50"/>
      <c r="FL62" s="150"/>
      <c r="FM62" s="150"/>
      <c r="FN62" s="150"/>
      <c r="FO62" s="150"/>
      <c r="FP62" s="150"/>
      <c r="FQ62" s="150"/>
      <c r="FR62" s="150"/>
      <c r="FS62" s="150"/>
      <c r="FT62" s="150"/>
      <c r="FU62" s="150"/>
      <c r="FV62" s="150"/>
      <c r="FW62" s="150"/>
      <c r="FX62" s="150"/>
      <c r="FY62" s="150"/>
      <c r="FZ62" s="150"/>
      <c r="GA62" s="150"/>
      <c r="GB62" s="150"/>
      <c r="GC62" s="150"/>
      <c r="GD62" s="150"/>
      <c r="GE62" s="150"/>
      <c r="GF62" s="150"/>
      <c r="GG62" s="150"/>
      <c r="GH62" s="150"/>
      <c r="GI62" s="150"/>
      <c r="GJ62" s="150"/>
      <c r="GK62" s="150"/>
      <c r="GL62" s="150"/>
      <c r="GM62" s="150"/>
      <c r="GN62" s="150"/>
      <c r="GO62" s="150"/>
      <c r="GP62" s="150"/>
      <c r="GQ62" s="150"/>
      <c r="GR62" s="150"/>
      <c r="GS62" s="150"/>
      <c r="GT62" s="150"/>
      <c r="GU62" s="151"/>
    </row>
    <row r="63" spans="64:203" s="3" customFormat="1" ht="4.5" customHeight="1">
      <c r="BL63" s="159"/>
      <c r="BM63" s="160"/>
      <c r="BN63" s="160"/>
      <c r="BO63" s="160"/>
      <c r="BP63" s="160"/>
      <c r="BQ63" s="161"/>
      <c r="BR63" s="305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306"/>
      <c r="CS63" s="149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50"/>
      <c r="FL63" s="150"/>
      <c r="FM63" s="150"/>
      <c r="FN63" s="150"/>
      <c r="FO63" s="150"/>
      <c r="FP63" s="150"/>
      <c r="FQ63" s="150"/>
      <c r="FR63" s="150"/>
      <c r="FS63" s="150"/>
      <c r="FT63" s="150"/>
      <c r="FU63" s="150"/>
      <c r="FV63" s="150"/>
      <c r="FW63" s="150"/>
      <c r="FX63" s="150"/>
      <c r="FY63" s="150"/>
      <c r="FZ63" s="150"/>
      <c r="GA63" s="150"/>
      <c r="GB63" s="150"/>
      <c r="GC63" s="150"/>
      <c r="GD63" s="150"/>
      <c r="GE63" s="150"/>
      <c r="GF63" s="150"/>
      <c r="GG63" s="150"/>
      <c r="GH63" s="150"/>
      <c r="GI63" s="150"/>
      <c r="GJ63" s="150"/>
      <c r="GK63" s="150"/>
      <c r="GL63" s="150"/>
      <c r="GM63" s="150"/>
      <c r="GN63" s="150"/>
      <c r="GO63" s="150"/>
      <c r="GP63" s="150"/>
      <c r="GQ63" s="150"/>
      <c r="GR63" s="150"/>
      <c r="GS63" s="150"/>
      <c r="GT63" s="150"/>
      <c r="GU63" s="151"/>
    </row>
    <row r="64" spans="64:203" s="3" customFormat="1" ht="0.75" customHeight="1">
      <c r="BL64" s="162"/>
      <c r="BM64" s="163"/>
      <c r="BN64" s="163"/>
      <c r="BO64" s="163"/>
      <c r="BP64" s="163"/>
      <c r="BQ64" s="164"/>
      <c r="BR64" s="305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306"/>
      <c r="CS64" s="152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3"/>
      <c r="FF64" s="153"/>
      <c r="FG64" s="153"/>
      <c r="FH64" s="153"/>
      <c r="FI64" s="153"/>
      <c r="FJ64" s="153"/>
      <c r="FK64" s="153"/>
      <c r="FL64" s="153"/>
      <c r="FM64" s="153"/>
      <c r="FN64" s="153"/>
      <c r="FO64" s="153"/>
      <c r="FP64" s="153"/>
      <c r="FQ64" s="153"/>
      <c r="FR64" s="153"/>
      <c r="FS64" s="153"/>
      <c r="FT64" s="153"/>
      <c r="FU64" s="153"/>
      <c r="FV64" s="153"/>
      <c r="FW64" s="153"/>
      <c r="FX64" s="153"/>
      <c r="FY64" s="153"/>
      <c r="FZ64" s="153"/>
      <c r="GA64" s="153"/>
      <c r="GB64" s="153"/>
      <c r="GC64" s="153"/>
      <c r="GD64" s="153"/>
      <c r="GE64" s="153"/>
      <c r="GF64" s="153"/>
      <c r="GG64" s="153"/>
      <c r="GH64" s="153"/>
      <c r="GI64" s="153"/>
      <c r="GJ64" s="153"/>
      <c r="GK64" s="153"/>
      <c r="GL64" s="153"/>
      <c r="GM64" s="153"/>
      <c r="GN64" s="153"/>
      <c r="GO64" s="153"/>
      <c r="GP64" s="153"/>
      <c r="GQ64" s="153"/>
      <c r="GR64" s="153"/>
      <c r="GS64" s="153"/>
      <c r="GT64" s="153"/>
      <c r="GU64" s="154"/>
    </row>
    <row r="65" s="3" customFormat="1" ht="4.5" customHeight="1"/>
    <row r="66" spans="1:215" s="3" customFormat="1" ht="4.5" customHeight="1">
      <c r="A66" s="230" t="s">
        <v>25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</row>
    <row r="67" spans="1:215" s="3" customFormat="1" ht="4.5" customHeight="1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EV67" s="24" t="s">
        <v>59</v>
      </c>
      <c r="EW67" s="34"/>
      <c r="EX67" s="34"/>
      <c r="EY67" s="34"/>
      <c r="EZ67" s="34"/>
      <c r="FA67" s="34"/>
      <c r="HE67" s="25"/>
      <c r="HF67" s="25"/>
      <c r="HG67" s="25"/>
    </row>
    <row r="68" spans="1:215" s="3" customFormat="1" ht="4.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EV68" s="34"/>
      <c r="EW68" s="34"/>
      <c r="EX68" s="34"/>
      <c r="EY68" s="34"/>
      <c r="EZ68" s="34"/>
      <c r="FA68" s="34"/>
      <c r="FE68" s="350" t="s">
        <v>60</v>
      </c>
      <c r="FF68" s="350"/>
      <c r="FG68" s="350"/>
      <c r="FH68" s="350"/>
      <c r="FI68" s="350"/>
      <c r="FJ68" s="350"/>
      <c r="HE68" s="25"/>
      <c r="HF68" s="25"/>
      <c r="HG68" s="25"/>
    </row>
    <row r="69" spans="152:215" s="3" customFormat="1" ht="4.5" customHeight="1">
      <c r="EV69" s="34"/>
      <c r="EW69" s="34"/>
      <c r="EX69" s="34"/>
      <c r="EY69" s="34"/>
      <c r="EZ69" s="34"/>
      <c r="FA69" s="34"/>
      <c r="FE69" s="350"/>
      <c r="FF69" s="350"/>
      <c r="FG69" s="350"/>
      <c r="FH69" s="350"/>
      <c r="FI69" s="350"/>
      <c r="FJ69" s="350"/>
      <c r="HE69" s="25"/>
      <c r="HF69" s="25"/>
      <c r="HG69" s="25"/>
    </row>
    <row r="70" spans="152:215" s="3" customFormat="1" ht="4.5" customHeight="1">
      <c r="EV70" s="34"/>
      <c r="EW70" s="34"/>
      <c r="EX70" s="34"/>
      <c r="EY70" s="34"/>
      <c r="EZ70" s="34"/>
      <c r="FA70" s="34"/>
      <c r="FE70" s="350"/>
      <c r="FF70" s="350"/>
      <c r="FG70" s="350"/>
      <c r="FH70" s="350"/>
      <c r="FI70" s="350"/>
      <c r="FJ70" s="350"/>
      <c r="HE70" s="25"/>
      <c r="HF70" s="25"/>
      <c r="HG70" s="25"/>
    </row>
    <row r="71" spans="19:215" s="3" customFormat="1" ht="9" customHeight="1">
      <c r="S71" s="156"/>
      <c r="T71" s="157"/>
      <c r="U71" s="157"/>
      <c r="V71" s="157"/>
      <c r="W71" s="157"/>
      <c r="X71" s="158"/>
      <c r="Y71" s="342" t="s">
        <v>9</v>
      </c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3"/>
      <c r="BF71" s="156"/>
      <c r="BG71" s="157"/>
      <c r="BH71" s="157"/>
      <c r="BI71" s="157"/>
      <c r="BJ71" s="157"/>
      <c r="BK71" s="157"/>
      <c r="BL71" s="158"/>
      <c r="BM71" s="284" t="s">
        <v>84</v>
      </c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5"/>
      <c r="DA71" s="285"/>
      <c r="DB71" s="285"/>
      <c r="DC71" s="285"/>
      <c r="DD71" s="285"/>
      <c r="DE71" s="285"/>
      <c r="DF71" s="285"/>
      <c r="DG71" s="285"/>
      <c r="DH71" s="285"/>
      <c r="DI71" s="285"/>
      <c r="DJ71" s="285"/>
      <c r="DK71" s="285"/>
      <c r="DL71" s="285"/>
      <c r="DM71" s="285"/>
      <c r="DN71" s="285"/>
      <c r="DO71" s="285"/>
      <c r="DP71" s="285"/>
      <c r="DQ71" s="285"/>
      <c r="DR71" s="285"/>
      <c r="DS71" s="285"/>
      <c r="DT71" s="285"/>
      <c r="DU71" s="285"/>
      <c r="DV71" s="285"/>
      <c r="DW71" s="285"/>
      <c r="DX71" s="285"/>
      <c r="DY71" s="285"/>
      <c r="DZ71" s="285"/>
      <c r="EA71" s="285"/>
      <c r="EB71" s="285"/>
      <c r="EC71" s="285"/>
      <c r="ED71" s="285"/>
      <c r="EE71" s="285"/>
      <c r="EF71" s="285"/>
      <c r="EG71" s="285"/>
      <c r="EH71" s="285"/>
      <c r="EI71" s="285"/>
      <c r="EJ71" s="285"/>
      <c r="EK71" s="285"/>
      <c r="EL71" s="285"/>
      <c r="EM71" s="285"/>
      <c r="EN71" s="285"/>
      <c r="EO71" s="285"/>
      <c r="EP71" s="285"/>
      <c r="EQ71" s="285"/>
      <c r="ER71" s="285"/>
      <c r="ES71" s="285"/>
      <c r="ET71" s="285"/>
      <c r="EU71" s="285"/>
      <c r="EV71" s="285"/>
      <c r="EW71" s="285"/>
      <c r="EX71" s="285"/>
      <c r="EY71" s="285"/>
      <c r="EZ71" s="285"/>
      <c r="FA71" s="285"/>
      <c r="FB71" s="286"/>
      <c r="FE71" s="155" t="s">
        <v>74</v>
      </c>
      <c r="FF71" s="155"/>
      <c r="FG71" s="155"/>
      <c r="FH71" s="155"/>
      <c r="FI71" s="155"/>
      <c r="FJ71" s="155"/>
      <c r="FK71" s="155"/>
      <c r="FL71" s="155"/>
      <c r="FM71" s="155"/>
      <c r="FN71" s="155"/>
      <c r="FO71" s="155"/>
      <c r="FP71" s="155"/>
      <c r="FQ71" s="155"/>
      <c r="FR71" s="155"/>
      <c r="FS71" s="155"/>
      <c r="FT71" s="155"/>
      <c r="FU71" s="155"/>
      <c r="FV71" s="155"/>
      <c r="FW71" s="155"/>
      <c r="FX71" s="155"/>
      <c r="FY71" s="155"/>
      <c r="FZ71" s="155"/>
      <c r="GA71" s="155"/>
      <c r="GB71" s="155"/>
      <c r="GC71" s="155"/>
      <c r="GD71" s="155"/>
      <c r="GE71" s="155"/>
      <c r="GF71" s="155"/>
      <c r="GG71" s="155"/>
      <c r="GH71" s="155"/>
      <c r="GI71" s="155"/>
      <c r="GJ71" s="155"/>
      <c r="GK71" s="155"/>
      <c r="GL71" s="155"/>
      <c r="GM71" s="155"/>
      <c r="GN71" s="155"/>
      <c r="GO71" s="155"/>
      <c r="GP71" s="155"/>
      <c r="GQ71" s="155"/>
      <c r="GR71" s="155"/>
      <c r="GS71" s="155"/>
      <c r="GT71" s="155"/>
      <c r="GU71" s="155"/>
      <c r="GV71" s="155"/>
      <c r="GW71" s="155"/>
      <c r="GX71" s="155"/>
      <c r="GY71" s="155"/>
      <c r="GZ71" s="155"/>
      <c r="HA71" s="155"/>
      <c r="HB71" s="155"/>
      <c r="HC71" s="155"/>
      <c r="HD71" s="155"/>
      <c r="HE71" s="155"/>
      <c r="HF71" s="155"/>
      <c r="HG71" s="155"/>
    </row>
    <row r="72" spans="1:215" s="3" customFormat="1" ht="9" customHeight="1">
      <c r="A72" s="156"/>
      <c r="B72" s="157"/>
      <c r="C72" s="157"/>
      <c r="D72" s="157"/>
      <c r="E72" s="157"/>
      <c r="F72" s="158"/>
      <c r="G72" s="272" t="s">
        <v>35</v>
      </c>
      <c r="H72" s="176"/>
      <c r="I72" s="176"/>
      <c r="J72" s="176"/>
      <c r="K72" s="176"/>
      <c r="L72" s="177"/>
      <c r="S72" s="159"/>
      <c r="T72" s="160"/>
      <c r="U72" s="160"/>
      <c r="V72" s="160"/>
      <c r="W72" s="160"/>
      <c r="X72" s="161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3"/>
      <c r="BF72" s="159"/>
      <c r="BG72" s="160"/>
      <c r="BH72" s="160"/>
      <c r="BI72" s="160"/>
      <c r="BJ72" s="160"/>
      <c r="BK72" s="160"/>
      <c r="BL72" s="161"/>
      <c r="BM72" s="287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8"/>
      <c r="DF72" s="288"/>
      <c r="DG72" s="288"/>
      <c r="DH72" s="288"/>
      <c r="DI72" s="288"/>
      <c r="DJ72" s="288"/>
      <c r="DK72" s="288"/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288"/>
      <c r="DW72" s="288"/>
      <c r="DX72" s="288"/>
      <c r="DY72" s="288"/>
      <c r="DZ72" s="288"/>
      <c r="EA72" s="288"/>
      <c r="EB72" s="288"/>
      <c r="EC72" s="288"/>
      <c r="ED72" s="288"/>
      <c r="EE72" s="288"/>
      <c r="EF72" s="288"/>
      <c r="EG72" s="288"/>
      <c r="EH72" s="288"/>
      <c r="EI72" s="288"/>
      <c r="EJ72" s="288"/>
      <c r="EK72" s="288"/>
      <c r="EL72" s="288"/>
      <c r="EM72" s="288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8"/>
      <c r="FB72" s="289"/>
      <c r="FE72" s="155"/>
      <c r="FF72" s="155"/>
      <c r="FG72" s="155"/>
      <c r="FH72" s="155"/>
      <c r="FI72" s="155"/>
      <c r="FJ72" s="155"/>
      <c r="FK72" s="155"/>
      <c r="FL72" s="155"/>
      <c r="FM72" s="155"/>
      <c r="FN72" s="155"/>
      <c r="FO72" s="155"/>
      <c r="FP72" s="155"/>
      <c r="FQ72" s="155"/>
      <c r="FR72" s="155"/>
      <c r="FS72" s="155"/>
      <c r="FT72" s="155"/>
      <c r="FU72" s="155"/>
      <c r="FV72" s="155"/>
      <c r="FW72" s="155"/>
      <c r="FX72" s="155"/>
      <c r="FY72" s="155"/>
      <c r="FZ72" s="155"/>
      <c r="GA72" s="155"/>
      <c r="GB72" s="155"/>
      <c r="GC72" s="155"/>
      <c r="GD72" s="155"/>
      <c r="GE72" s="155"/>
      <c r="GF72" s="155"/>
      <c r="GG72" s="155"/>
      <c r="GH72" s="155"/>
      <c r="GI72" s="155"/>
      <c r="GJ72" s="155"/>
      <c r="GK72" s="155"/>
      <c r="GL72" s="155"/>
      <c r="GM72" s="155"/>
      <c r="GN72" s="155"/>
      <c r="GO72" s="155"/>
      <c r="GP72" s="155"/>
      <c r="GQ72" s="155"/>
      <c r="GR72" s="155"/>
      <c r="GS72" s="155"/>
      <c r="GT72" s="155"/>
      <c r="GU72" s="155"/>
      <c r="GV72" s="155"/>
      <c r="GW72" s="155"/>
      <c r="GX72" s="155"/>
      <c r="GY72" s="155"/>
      <c r="GZ72" s="155"/>
      <c r="HA72" s="155"/>
      <c r="HB72" s="155"/>
      <c r="HC72" s="155"/>
      <c r="HD72" s="155"/>
      <c r="HE72" s="155"/>
      <c r="HF72" s="155"/>
      <c r="HG72" s="155"/>
    </row>
    <row r="73" spans="1:215" s="3" customFormat="1" ht="0.75" customHeight="1">
      <c r="A73" s="159"/>
      <c r="B73" s="160"/>
      <c r="C73" s="160"/>
      <c r="D73" s="160"/>
      <c r="E73" s="160"/>
      <c r="F73" s="161"/>
      <c r="G73" s="262"/>
      <c r="H73" s="179"/>
      <c r="I73" s="179"/>
      <c r="J73" s="179"/>
      <c r="K73" s="179"/>
      <c r="L73" s="180"/>
      <c r="S73" s="162"/>
      <c r="T73" s="163"/>
      <c r="U73" s="163"/>
      <c r="V73" s="163"/>
      <c r="W73" s="163"/>
      <c r="X73" s="164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3"/>
      <c r="BF73" s="162"/>
      <c r="BG73" s="163"/>
      <c r="BH73" s="163"/>
      <c r="BI73" s="163"/>
      <c r="BJ73" s="163"/>
      <c r="BK73" s="163"/>
      <c r="BL73" s="164"/>
      <c r="BM73" s="290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291"/>
      <c r="CI73" s="291"/>
      <c r="CJ73" s="291"/>
      <c r="CK73" s="291"/>
      <c r="CL73" s="291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1"/>
      <c r="DH73" s="291"/>
      <c r="DI73" s="291"/>
      <c r="DJ73" s="291"/>
      <c r="DK73" s="291"/>
      <c r="DL73" s="291"/>
      <c r="DM73" s="291"/>
      <c r="DN73" s="291"/>
      <c r="DO73" s="291"/>
      <c r="DP73" s="291"/>
      <c r="DQ73" s="291"/>
      <c r="DR73" s="291"/>
      <c r="DS73" s="291"/>
      <c r="DT73" s="291"/>
      <c r="DU73" s="291"/>
      <c r="DV73" s="291"/>
      <c r="DW73" s="291"/>
      <c r="DX73" s="291"/>
      <c r="DY73" s="291"/>
      <c r="DZ73" s="291"/>
      <c r="EA73" s="291"/>
      <c r="EB73" s="291"/>
      <c r="EC73" s="291"/>
      <c r="ED73" s="291"/>
      <c r="EE73" s="291"/>
      <c r="EF73" s="291"/>
      <c r="EG73" s="291"/>
      <c r="EH73" s="291"/>
      <c r="EI73" s="291"/>
      <c r="EJ73" s="291"/>
      <c r="EK73" s="291"/>
      <c r="EL73" s="291"/>
      <c r="EM73" s="291"/>
      <c r="EN73" s="291"/>
      <c r="EO73" s="291"/>
      <c r="EP73" s="291"/>
      <c r="EQ73" s="291"/>
      <c r="ER73" s="291"/>
      <c r="ES73" s="291"/>
      <c r="ET73" s="291"/>
      <c r="EU73" s="291"/>
      <c r="EV73" s="291"/>
      <c r="EW73" s="291"/>
      <c r="EX73" s="291"/>
      <c r="EY73" s="291"/>
      <c r="EZ73" s="291"/>
      <c r="FA73" s="291"/>
      <c r="FB73" s="292"/>
      <c r="FE73" s="155"/>
      <c r="FF73" s="155"/>
      <c r="FG73" s="155"/>
      <c r="FH73" s="155"/>
      <c r="FI73" s="155"/>
      <c r="FJ73" s="155"/>
      <c r="FK73" s="155"/>
      <c r="FL73" s="155"/>
      <c r="FM73" s="155"/>
      <c r="FN73" s="155"/>
      <c r="FO73" s="155"/>
      <c r="FP73" s="155"/>
      <c r="FQ73" s="155"/>
      <c r="FR73" s="155"/>
      <c r="FS73" s="155"/>
      <c r="FT73" s="155"/>
      <c r="FU73" s="155"/>
      <c r="FV73" s="155"/>
      <c r="FW73" s="155"/>
      <c r="FX73" s="155"/>
      <c r="FY73" s="155"/>
      <c r="FZ73" s="155"/>
      <c r="GA73" s="155"/>
      <c r="GB73" s="155"/>
      <c r="GC73" s="155"/>
      <c r="GD73" s="155"/>
      <c r="GE73" s="155"/>
      <c r="GF73" s="155"/>
      <c r="GG73" s="155"/>
      <c r="GH73" s="155"/>
      <c r="GI73" s="155"/>
      <c r="GJ73" s="155"/>
      <c r="GK73" s="155"/>
      <c r="GL73" s="155"/>
      <c r="GM73" s="155"/>
      <c r="GN73" s="155"/>
      <c r="GO73" s="155"/>
      <c r="GP73" s="155"/>
      <c r="GQ73" s="155"/>
      <c r="GR73" s="155"/>
      <c r="GS73" s="155"/>
      <c r="GT73" s="155"/>
      <c r="GU73" s="155"/>
      <c r="GV73" s="155"/>
      <c r="GW73" s="155"/>
      <c r="GX73" s="155"/>
      <c r="GY73" s="155"/>
      <c r="GZ73" s="155"/>
      <c r="HA73" s="155"/>
      <c r="HB73" s="155"/>
      <c r="HC73" s="155"/>
      <c r="HD73" s="155"/>
      <c r="HE73" s="155"/>
      <c r="HF73" s="155"/>
      <c r="HG73" s="155"/>
    </row>
    <row r="74" spans="1:215" s="3" customFormat="1" ht="9" customHeight="1">
      <c r="A74" s="162"/>
      <c r="B74" s="163"/>
      <c r="C74" s="163"/>
      <c r="D74" s="163"/>
      <c r="E74" s="163"/>
      <c r="F74" s="164"/>
      <c r="G74" s="264"/>
      <c r="H74" s="182"/>
      <c r="I74" s="182"/>
      <c r="J74" s="182"/>
      <c r="K74" s="182"/>
      <c r="L74" s="183"/>
      <c r="S74" s="156"/>
      <c r="T74" s="157"/>
      <c r="U74" s="157"/>
      <c r="V74" s="157"/>
      <c r="W74" s="157"/>
      <c r="X74" s="158"/>
      <c r="Y74" s="342" t="s">
        <v>10</v>
      </c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3"/>
      <c r="BF74" s="156"/>
      <c r="BG74" s="157"/>
      <c r="BH74" s="157"/>
      <c r="BI74" s="157"/>
      <c r="BJ74" s="157"/>
      <c r="BK74" s="157"/>
      <c r="BL74" s="158"/>
      <c r="BM74" s="294" t="s">
        <v>87</v>
      </c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7"/>
      <c r="ES74" s="147"/>
      <c r="ET74" s="15"/>
      <c r="EU74" s="15"/>
      <c r="EV74" s="15"/>
      <c r="EW74" s="15"/>
      <c r="EX74" s="15"/>
      <c r="EY74" s="15"/>
      <c r="EZ74" s="15"/>
      <c r="FA74" s="15"/>
      <c r="FB74" s="16"/>
      <c r="FE74" s="155" t="s">
        <v>104</v>
      </c>
      <c r="FF74" s="155"/>
      <c r="FG74" s="155"/>
      <c r="FH74" s="155"/>
      <c r="FI74" s="155"/>
      <c r="FJ74" s="155"/>
      <c r="FK74" s="155"/>
      <c r="FL74" s="155"/>
      <c r="FM74" s="155"/>
      <c r="FN74" s="155"/>
      <c r="FO74" s="155"/>
      <c r="FP74" s="155"/>
      <c r="FQ74" s="155"/>
      <c r="FR74" s="155"/>
      <c r="FS74" s="155"/>
      <c r="FT74" s="155"/>
      <c r="FU74" s="155"/>
      <c r="FV74" s="155"/>
      <c r="FW74" s="155"/>
      <c r="FX74" s="155"/>
      <c r="FY74" s="155"/>
      <c r="FZ74" s="155"/>
      <c r="GA74" s="155"/>
      <c r="GB74" s="155"/>
      <c r="GC74" s="155"/>
      <c r="GD74" s="155"/>
      <c r="GE74" s="155"/>
      <c r="GF74" s="155"/>
      <c r="GG74" s="155"/>
      <c r="GH74" s="155"/>
      <c r="GI74" s="155"/>
      <c r="GJ74" s="155"/>
      <c r="GK74" s="155"/>
      <c r="GL74" s="155"/>
      <c r="GM74" s="155"/>
      <c r="GN74" s="155"/>
      <c r="GO74" s="155"/>
      <c r="GP74" s="155"/>
      <c r="GQ74" s="155"/>
      <c r="GR74" s="155"/>
      <c r="GS74" s="155"/>
      <c r="GT74" s="155"/>
      <c r="GU74" s="155"/>
      <c r="GV74" s="155"/>
      <c r="GW74" s="155"/>
      <c r="GX74" s="155"/>
      <c r="GY74" s="155"/>
      <c r="GZ74" s="155"/>
      <c r="HA74" s="155"/>
      <c r="HB74" s="155"/>
      <c r="HC74" s="155"/>
      <c r="HD74" s="155"/>
      <c r="HE74" s="155"/>
      <c r="HF74" s="155"/>
      <c r="HG74" s="155"/>
    </row>
    <row r="75" spans="19:215" s="3" customFormat="1" ht="4.5" customHeight="1">
      <c r="S75" s="159"/>
      <c r="T75" s="160"/>
      <c r="U75" s="160"/>
      <c r="V75" s="160"/>
      <c r="W75" s="160"/>
      <c r="X75" s="161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3"/>
      <c r="BF75" s="159"/>
      <c r="BG75" s="160"/>
      <c r="BH75" s="160"/>
      <c r="BI75" s="160"/>
      <c r="BJ75" s="160"/>
      <c r="BK75" s="160"/>
      <c r="BL75" s="161"/>
      <c r="BM75" s="295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0"/>
      <c r="EB75" s="150"/>
      <c r="EC75" s="150"/>
      <c r="ED75" s="150"/>
      <c r="EE75" s="150"/>
      <c r="EF75" s="150"/>
      <c r="EG75" s="150"/>
      <c r="EH75" s="150"/>
      <c r="EI75" s="150"/>
      <c r="EJ75" s="150"/>
      <c r="EK75" s="150"/>
      <c r="EL75" s="150"/>
      <c r="EM75" s="150"/>
      <c r="EN75" s="150"/>
      <c r="EO75" s="150"/>
      <c r="EP75" s="150"/>
      <c r="EQ75" s="150"/>
      <c r="ER75" s="150"/>
      <c r="ES75" s="150"/>
      <c r="FB75" s="18"/>
      <c r="FE75" s="155"/>
      <c r="FF75" s="155"/>
      <c r="FG75" s="155"/>
      <c r="FH75" s="155"/>
      <c r="FI75" s="155"/>
      <c r="FJ75" s="155"/>
      <c r="FK75" s="155"/>
      <c r="FL75" s="155"/>
      <c r="FM75" s="155"/>
      <c r="FN75" s="155"/>
      <c r="FO75" s="155"/>
      <c r="FP75" s="155"/>
      <c r="FQ75" s="155"/>
      <c r="FR75" s="155"/>
      <c r="FS75" s="155"/>
      <c r="FT75" s="155"/>
      <c r="FU75" s="155"/>
      <c r="FV75" s="155"/>
      <c r="FW75" s="155"/>
      <c r="FX75" s="155"/>
      <c r="FY75" s="155"/>
      <c r="FZ75" s="155"/>
      <c r="GA75" s="155"/>
      <c r="GB75" s="155"/>
      <c r="GC75" s="155"/>
      <c r="GD75" s="155"/>
      <c r="GE75" s="155"/>
      <c r="GF75" s="155"/>
      <c r="GG75" s="155"/>
      <c r="GH75" s="155"/>
      <c r="GI75" s="155"/>
      <c r="GJ75" s="155"/>
      <c r="GK75" s="155"/>
      <c r="GL75" s="155"/>
      <c r="GM75" s="155"/>
      <c r="GN75" s="155"/>
      <c r="GO75" s="155"/>
      <c r="GP75" s="155"/>
      <c r="GQ75" s="155"/>
      <c r="GR75" s="155"/>
      <c r="GS75" s="155"/>
      <c r="GT75" s="155"/>
      <c r="GU75" s="155"/>
      <c r="GV75" s="155"/>
      <c r="GW75" s="155"/>
      <c r="GX75" s="155"/>
      <c r="GY75" s="155"/>
      <c r="GZ75" s="155"/>
      <c r="HA75" s="155"/>
      <c r="HB75" s="155"/>
      <c r="HC75" s="155"/>
      <c r="HD75" s="155"/>
      <c r="HE75" s="155"/>
      <c r="HF75" s="155"/>
      <c r="HG75" s="155"/>
    </row>
    <row r="76" spans="19:215" s="3" customFormat="1" ht="4.5" customHeight="1">
      <c r="S76" s="162"/>
      <c r="T76" s="163"/>
      <c r="U76" s="163"/>
      <c r="V76" s="163"/>
      <c r="W76" s="163"/>
      <c r="X76" s="164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  <c r="AS76" s="342"/>
      <c r="AT76" s="342"/>
      <c r="AU76" s="342"/>
      <c r="AV76" s="342"/>
      <c r="AW76" s="342"/>
      <c r="AX76" s="343"/>
      <c r="BF76" s="162"/>
      <c r="BG76" s="163"/>
      <c r="BH76" s="163"/>
      <c r="BI76" s="163"/>
      <c r="BJ76" s="163"/>
      <c r="BK76" s="163"/>
      <c r="BL76" s="164"/>
      <c r="BM76" s="316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3"/>
      <c r="DT76" s="153"/>
      <c r="DU76" s="153"/>
      <c r="DV76" s="153"/>
      <c r="DW76" s="153"/>
      <c r="DX76" s="153"/>
      <c r="DY76" s="153"/>
      <c r="DZ76" s="153"/>
      <c r="EA76" s="153"/>
      <c r="EB76" s="153"/>
      <c r="EC76" s="153"/>
      <c r="ED76" s="153"/>
      <c r="EE76" s="153"/>
      <c r="EF76" s="153"/>
      <c r="EG76" s="153"/>
      <c r="EH76" s="153"/>
      <c r="EI76" s="153"/>
      <c r="EJ76" s="153"/>
      <c r="EK76" s="153"/>
      <c r="EL76" s="153"/>
      <c r="EM76" s="153"/>
      <c r="EN76" s="153"/>
      <c r="EO76" s="153"/>
      <c r="EP76" s="153"/>
      <c r="EQ76" s="153"/>
      <c r="ER76" s="153"/>
      <c r="ES76" s="153"/>
      <c r="ET76" s="14"/>
      <c r="EU76" s="14"/>
      <c r="EV76" s="14"/>
      <c r="EW76" s="14"/>
      <c r="EX76" s="14"/>
      <c r="EY76" s="14"/>
      <c r="EZ76" s="14"/>
      <c r="FA76" s="14"/>
      <c r="FB76" s="22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5"/>
      <c r="GF76" s="155"/>
      <c r="GG76" s="155"/>
      <c r="GH76" s="155"/>
      <c r="GI76" s="155"/>
      <c r="GJ76" s="155"/>
      <c r="GK76" s="155"/>
      <c r="GL76" s="155"/>
      <c r="GM76" s="155"/>
      <c r="GN76" s="155"/>
      <c r="GO76" s="155"/>
      <c r="GP76" s="155"/>
      <c r="GQ76" s="155"/>
      <c r="GR76" s="155"/>
      <c r="GS76" s="155"/>
      <c r="GT76" s="155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  <c r="HF76" s="155"/>
      <c r="HG76" s="155"/>
    </row>
    <row r="77" spans="58:215" s="3" customFormat="1" ht="9" customHeight="1">
      <c r="BF77" s="156"/>
      <c r="BG77" s="157"/>
      <c r="BH77" s="157"/>
      <c r="BI77" s="157"/>
      <c r="BJ77" s="157"/>
      <c r="BK77" s="157"/>
      <c r="BL77" s="157"/>
      <c r="BM77" s="294" t="s">
        <v>86</v>
      </c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47"/>
      <c r="EK77" s="147"/>
      <c r="EL77" s="147"/>
      <c r="EM77" s="147"/>
      <c r="EN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147"/>
      <c r="FB77" s="148"/>
      <c r="FC77" s="34"/>
      <c r="FD77" s="34"/>
      <c r="FE77" s="155" t="s">
        <v>76</v>
      </c>
      <c r="FF77" s="155"/>
      <c r="FG77" s="155"/>
      <c r="FH77" s="155"/>
      <c r="FI77" s="155"/>
      <c r="FJ77" s="155"/>
      <c r="FK77" s="155"/>
      <c r="FL77" s="155"/>
      <c r="FM77" s="155"/>
      <c r="FN77" s="155"/>
      <c r="FO77" s="155"/>
      <c r="FP77" s="155"/>
      <c r="FQ77" s="155"/>
      <c r="FR77" s="155"/>
      <c r="FS77" s="155"/>
      <c r="FT77" s="155"/>
      <c r="FU77" s="155"/>
      <c r="FV77" s="155"/>
      <c r="FW77" s="155"/>
      <c r="FX77" s="155"/>
      <c r="FY77" s="155"/>
      <c r="FZ77" s="155"/>
      <c r="GA77" s="155"/>
      <c r="GB77" s="155"/>
      <c r="GC77" s="155"/>
      <c r="GD77" s="155"/>
      <c r="GE77" s="155"/>
      <c r="GF77" s="155"/>
      <c r="GG77" s="155"/>
      <c r="GH77" s="155"/>
      <c r="GI77" s="155"/>
      <c r="GJ77" s="155"/>
      <c r="GK77" s="155"/>
      <c r="GL77" s="155"/>
      <c r="GM77" s="155"/>
      <c r="GN77" s="155"/>
      <c r="GO77" s="155"/>
      <c r="GP77" s="155"/>
      <c r="GQ77" s="155"/>
      <c r="GR77" s="155"/>
      <c r="GS77" s="155"/>
      <c r="GT77" s="155"/>
      <c r="GU77" s="155"/>
      <c r="GV77" s="155"/>
      <c r="GW77" s="155"/>
      <c r="GX77" s="155"/>
      <c r="GY77" s="155"/>
      <c r="GZ77" s="155"/>
      <c r="HA77" s="155"/>
      <c r="HB77" s="155"/>
      <c r="HC77" s="155"/>
      <c r="HD77" s="155"/>
      <c r="HE77" s="155"/>
      <c r="HF77" s="155"/>
      <c r="HG77" s="155"/>
    </row>
    <row r="78" spans="1:215" s="3" customFormat="1" ht="9" customHeight="1">
      <c r="A78" s="156"/>
      <c r="B78" s="157"/>
      <c r="C78" s="157"/>
      <c r="D78" s="157"/>
      <c r="E78" s="157"/>
      <c r="F78" s="158"/>
      <c r="G78" s="272" t="s">
        <v>0</v>
      </c>
      <c r="H78" s="176"/>
      <c r="I78" s="176"/>
      <c r="J78" s="176"/>
      <c r="K78" s="176"/>
      <c r="L78" s="177"/>
      <c r="S78" s="175" t="s">
        <v>65</v>
      </c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7"/>
      <c r="BF78" s="159"/>
      <c r="BG78" s="160"/>
      <c r="BH78" s="160"/>
      <c r="BI78" s="160"/>
      <c r="BJ78" s="160"/>
      <c r="BK78" s="160"/>
      <c r="BL78" s="160"/>
      <c r="BM78" s="295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0"/>
      <c r="DX78" s="150"/>
      <c r="DY78" s="150"/>
      <c r="DZ78" s="150"/>
      <c r="EA78" s="150"/>
      <c r="EB78" s="150"/>
      <c r="EC78" s="150"/>
      <c r="ED78" s="150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/>
      <c r="EO78" s="150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1"/>
      <c r="FC78" s="34"/>
      <c r="FD78" s="34"/>
      <c r="FE78" s="155"/>
      <c r="FF78" s="155"/>
      <c r="FG78" s="155"/>
      <c r="FH78" s="155"/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/>
      <c r="GB78" s="155"/>
      <c r="GC78" s="155"/>
      <c r="GD78" s="155"/>
      <c r="GE78" s="155"/>
      <c r="GF78" s="155"/>
      <c r="GG78" s="155"/>
      <c r="GH78" s="155"/>
      <c r="GI78" s="155"/>
      <c r="GJ78" s="155"/>
      <c r="GK78" s="155"/>
      <c r="GL78" s="155"/>
      <c r="GM78" s="155"/>
      <c r="GN78" s="155"/>
      <c r="GO78" s="155"/>
      <c r="GP78" s="155"/>
      <c r="GQ78" s="155"/>
      <c r="GR78" s="155"/>
      <c r="GS78" s="155"/>
      <c r="GT78" s="155"/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  <c r="HF78" s="155"/>
      <c r="HG78" s="155"/>
    </row>
    <row r="79" spans="1:215" s="3" customFormat="1" ht="0.75" customHeight="1">
      <c r="A79" s="159"/>
      <c r="B79" s="160"/>
      <c r="C79" s="160"/>
      <c r="D79" s="160"/>
      <c r="E79" s="160"/>
      <c r="F79" s="161"/>
      <c r="G79" s="262"/>
      <c r="H79" s="179"/>
      <c r="I79" s="179"/>
      <c r="J79" s="179"/>
      <c r="K79" s="179"/>
      <c r="L79" s="180"/>
      <c r="S79" s="178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80"/>
      <c r="BF79" s="162"/>
      <c r="BG79" s="163"/>
      <c r="BH79" s="163"/>
      <c r="BI79" s="163"/>
      <c r="BJ79" s="163"/>
      <c r="BK79" s="163"/>
      <c r="BL79" s="163"/>
      <c r="BM79" s="316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  <c r="DN79" s="153"/>
      <c r="DO79" s="153"/>
      <c r="DP79" s="153"/>
      <c r="DQ79" s="153"/>
      <c r="DR79" s="153"/>
      <c r="DS79" s="153"/>
      <c r="DT79" s="153"/>
      <c r="DU79" s="153"/>
      <c r="DV79" s="153"/>
      <c r="DW79" s="153"/>
      <c r="DX79" s="153"/>
      <c r="DY79" s="153"/>
      <c r="DZ79" s="153"/>
      <c r="EA79" s="153"/>
      <c r="EB79" s="153"/>
      <c r="EC79" s="153"/>
      <c r="ED79" s="153"/>
      <c r="EE79" s="153"/>
      <c r="EF79" s="153"/>
      <c r="EG79" s="153"/>
      <c r="EH79" s="153"/>
      <c r="EI79" s="153"/>
      <c r="EJ79" s="153"/>
      <c r="EK79" s="153"/>
      <c r="EL79" s="153"/>
      <c r="EM79" s="153"/>
      <c r="EN79" s="153"/>
      <c r="EO79" s="153"/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4"/>
      <c r="FC79" s="34"/>
      <c r="FD79" s="34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/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55"/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  <c r="HF79" s="155"/>
      <c r="HG79" s="155"/>
    </row>
    <row r="80" spans="1:215" s="3" customFormat="1" ht="4.5" customHeight="1">
      <c r="A80" s="162"/>
      <c r="B80" s="163"/>
      <c r="C80" s="163"/>
      <c r="D80" s="163"/>
      <c r="E80" s="163"/>
      <c r="F80" s="164"/>
      <c r="G80" s="264"/>
      <c r="H80" s="182"/>
      <c r="I80" s="182"/>
      <c r="J80" s="182"/>
      <c r="K80" s="182"/>
      <c r="L80" s="183"/>
      <c r="S80" s="181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3"/>
      <c r="EY80" s="34"/>
      <c r="EZ80" s="34"/>
      <c r="FA80" s="34"/>
      <c r="FB80" s="34"/>
      <c r="FC80" s="34"/>
      <c r="FD80" s="34"/>
      <c r="FE80" s="155" t="s">
        <v>57</v>
      </c>
      <c r="FF80" s="155"/>
      <c r="FG80" s="155"/>
      <c r="FH80" s="155"/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  <c r="FS80" s="155"/>
      <c r="FT80" s="155"/>
      <c r="FU80" s="155"/>
      <c r="FV80" s="155"/>
      <c r="FW80" s="155"/>
      <c r="FX80" s="155"/>
      <c r="FY80" s="155"/>
      <c r="FZ80" s="155"/>
      <c r="GA80" s="155"/>
      <c r="GB80" s="155"/>
      <c r="GC80" s="155"/>
      <c r="GD80" s="155"/>
      <c r="GE80" s="155"/>
      <c r="GF80" s="155"/>
      <c r="GG80" s="155"/>
      <c r="GH80" s="155"/>
      <c r="GI80" s="155"/>
      <c r="GJ80" s="155"/>
      <c r="GK80" s="155"/>
      <c r="GL80" s="155"/>
      <c r="GM80" s="155"/>
      <c r="GN80" s="155"/>
      <c r="GO80" s="155"/>
      <c r="GP80" s="155"/>
      <c r="GQ80" s="155"/>
      <c r="GR80" s="155"/>
      <c r="GS80" s="155"/>
      <c r="GT80" s="155"/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  <c r="HF80" s="155"/>
      <c r="HG80" s="155"/>
    </row>
    <row r="81" spans="1:215" s="3" customFormat="1" ht="4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EY81" s="34"/>
      <c r="EZ81" s="34"/>
      <c r="FA81" s="34"/>
      <c r="FB81" s="34"/>
      <c r="FD81" s="34"/>
      <c r="FE81" s="155"/>
      <c r="FF81" s="155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  <c r="FS81" s="155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5"/>
      <c r="HF81" s="155"/>
      <c r="HG81" s="155"/>
    </row>
    <row r="82" spans="1:215" s="3" customFormat="1" ht="4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EY82" s="34"/>
      <c r="EZ82" s="34"/>
      <c r="FA82" s="34"/>
      <c r="FB82" s="34"/>
      <c r="FD82" s="34"/>
      <c r="FE82" s="155"/>
      <c r="FF82" s="155"/>
      <c r="FG82" s="155"/>
      <c r="FH82" s="155"/>
      <c r="FI82" s="155"/>
      <c r="FJ82" s="155"/>
      <c r="FK82" s="155"/>
      <c r="FL82" s="155"/>
      <c r="FM82" s="155"/>
      <c r="FN82" s="155"/>
      <c r="FO82" s="155"/>
      <c r="FP82" s="155"/>
      <c r="FQ82" s="155"/>
      <c r="FR82" s="155"/>
      <c r="FS82" s="155"/>
      <c r="FT82" s="155"/>
      <c r="FU82" s="155"/>
      <c r="FV82" s="155"/>
      <c r="FW82" s="155"/>
      <c r="FX82" s="155"/>
      <c r="FY82" s="155"/>
      <c r="FZ82" s="155"/>
      <c r="GA82" s="155"/>
      <c r="GB82" s="155"/>
      <c r="GC82" s="155"/>
      <c r="GD82" s="155"/>
      <c r="GE82" s="155"/>
      <c r="GF82" s="155"/>
      <c r="GG82" s="155"/>
      <c r="GH82" s="155"/>
      <c r="GI82" s="155"/>
      <c r="GJ82" s="155"/>
      <c r="GK82" s="155"/>
      <c r="GL82" s="155"/>
      <c r="GM82" s="155"/>
      <c r="GN82" s="155"/>
      <c r="GO82" s="155"/>
      <c r="GP82" s="155"/>
      <c r="GQ82" s="155"/>
      <c r="GR82" s="155"/>
      <c r="GS82" s="155"/>
      <c r="GT82" s="155"/>
      <c r="GU82" s="155"/>
      <c r="GV82" s="155"/>
      <c r="GW82" s="155"/>
      <c r="GX82" s="155"/>
      <c r="GY82" s="155"/>
      <c r="GZ82" s="155"/>
      <c r="HA82" s="155"/>
      <c r="HB82" s="155"/>
      <c r="HC82" s="155"/>
      <c r="HD82" s="155"/>
      <c r="HE82" s="155"/>
      <c r="HF82" s="155"/>
      <c r="HG82" s="155"/>
    </row>
    <row r="83" spans="1:215" s="3" customFormat="1" ht="4.5" customHeight="1">
      <c r="A83" s="317" t="s">
        <v>11</v>
      </c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  <c r="BD83" s="317"/>
      <c r="BE83" s="317"/>
      <c r="BF83" s="317"/>
      <c r="BG83" s="317"/>
      <c r="BH83" s="317"/>
      <c r="BI83" s="317"/>
      <c r="BJ83" s="317"/>
      <c r="BK83" s="317"/>
      <c r="BL83" s="317"/>
      <c r="BM83" s="317"/>
      <c r="BN83" s="317"/>
      <c r="BO83" s="317"/>
      <c r="BP83" s="317"/>
      <c r="BQ83" s="317"/>
      <c r="BR83" s="317"/>
      <c r="BS83" s="317"/>
      <c r="BT83" s="317"/>
      <c r="BU83" s="317"/>
      <c r="BV83" s="317"/>
      <c r="BW83" s="317"/>
      <c r="BX83" s="317"/>
      <c r="BY83" s="317"/>
      <c r="BZ83" s="317"/>
      <c r="CA83" s="317"/>
      <c r="CB83" s="317"/>
      <c r="CC83" s="317"/>
      <c r="CD83" s="317"/>
      <c r="CE83" s="317"/>
      <c r="CF83" s="317"/>
      <c r="CG83" s="317"/>
      <c r="CH83" s="317"/>
      <c r="CI83" s="317"/>
      <c r="CJ83" s="317"/>
      <c r="CK83" s="317"/>
      <c r="CL83" s="317"/>
      <c r="CM83" s="317"/>
      <c r="CN83" s="317"/>
      <c r="CO83" s="317"/>
      <c r="CP83" s="317"/>
      <c r="CQ83" s="317"/>
      <c r="CR83" s="317"/>
      <c r="CS83" s="317"/>
      <c r="CT83" s="317"/>
      <c r="CU83" s="317"/>
      <c r="CV83" s="317"/>
      <c r="CW83" s="317"/>
      <c r="CX83" s="317"/>
      <c r="CY83" s="317"/>
      <c r="CZ83" s="317"/>
      <c r="DA83" s="317"/>
      <c r="DB83" s="317"/>
      <c r="DC83" s="317"/>
      <c r="DD83" s="317"/>
      <c r="DE83" s="317"/>
      <c r="DF83" s="317"/>
      <c r="EY83" s="34"/>
      <c r="EZ83" s="34"/>
      <c r="FA83" s="34"/>
      <c r="FB83" s="34"/>
      <c r="FC83" s="34"/>
      <c r="FD83" s="34"/>
      <c r="FE83" s="155" t="s">
        <v>49</v>
      </c>
      <c r="FF83" s="155"/>
      <c r="FG83" s="155"/>
      <c r="FH83" s="155"/>
      <c r="FI83" s="155"/>
      <c r="FJ83" s="155"/>
      <c r="FK83" s="155"/>
      <c r="FL83" s="155"/>
      <c r="FM83" s="155"/>
      <c r="FN83" s="155"/>
      <c r="FO83" s="155"/>
      <c r="FP83" s="155"/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5"/>
      <c r="GB83" s="155"/>
      <c r="GC83" s="155"/>
      <c r="GD83" s="155"/>
      <c r="GE83" s="155"/>
      <c r="GF83" s="155"/>
      <c r="GG83" s="155"/>
      <c r="GH83" s="155"/>
      <c r="GI83" s="155"/>
      <c r="GJ83" s="155"/>
      <c r="GK83" s="155"/>
      <c r="GL83" s="155"/>
      <c r="GM83" s="155"/>
      <c r="GN83" s="155"/>
      <c r="GO83" s="155"/>
      <c r="GP83" s="155"/>
      <c r="GQ83" s="155"/>
      <c r="GR83" s="155"/>
      <c r="GS83" s="155"/>
      <c r="GT83" s="155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  <c r="HF83" s="155"/>
      <c r="HG83" s="155"/>
    </row>
    <row r="84" spans="1:215" s="3" customFormat="1" ht="4.5" customHeight="1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317"/>
      <c r="BM84" s="317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7"/>
      <c r="CC84" s="317"/>
      <c r="CD84" s="317"/>
      <c r="CE84" s="317"/>
      <c r="CF84" s="317"/>
      <c r="CG84" s="317"/>
      <c r="CH84" s="317"/>
      <c r="CI84" s="317"/>
      <c r="CJ84" s="317"/>
      <c r="CK84" s="317"/>
      <c r="CL84" s="317"/>
      <c r="CM84" s="317"/>
      <c r="CN84" s="317"/>
      <c r="CO84" s="317"/>
      <c r="CP84" s="317"/>
      <c r="CQ84" s="317"/>
      <c r="CR84" s="317"/>
      <c r="CS84" s="317"/>
      <c r="CT84" s="317"/>
      <c r="CU84" s="317"/>
      <c r="CV84" s="317"/>
      <c r="CW84" s="317"/>
      <c r="CX84" s="317"/>
      <c r="CY84" s="317"/>
      <c r="CZ84" s="317"/>
      <c r="DA84" s="317"/>
      <c r="DB84" s="317"/>
      <c r="DC84" s="317"/>
      <c r="DD84" s="317"/>
      <c r="DE84" s="317"/>
      <c r="DF84" s="317"/>
      <c r="EY84" s="34"/>
      <c r="EZ84" s="34"/>
      <c r="FA84" s="34"/>
      <c r="FB84" s="34"/>
      <c r="FC84" s="34"/>
      <c r="FD84" s="34"/>
      <c r="FE84" s="155"/>
      <c r="FF84" s="155"/>
      <c r="FG84" s="155"/>
      <c r="FH84" s="155"/>
      <c r="FI84" s="155"/>
      <c r="FJ84" s="155"/>
      <c r="FK84" s="155"/>
      <c r="FL84" s="155"/>
      <c r="FM84" s="155"/>
      <c r="FN84" s="155"/>
      <c r="FO84" s="155"/>
      <c r="FP84" s="155"/>
      <c r="FQ84" s="155"/>
      <c r="FR84" s="155"/>
      <c r="FS84" s="155"/>
      <c r="FT84" s="155"/>
      <c r="FU84" s="155"/>
      <c r="FV84" s="155"/>
      <c r="FW84" s="155"/>
      <c r="FX84" s="155"/>
      <c r="FY84" s="155"/>
      <c r="FZ84" s="155"/>
      <c r="GA84" s="155"/>
      <c r="GB84" s="155"/>
      <c r="GC84" s="155"/>
      <c r="GD84" s="155"/>
      <c r="GE84" s="155"/>
      <c r="GF84" s="155"/>
      <c r="GG84" s="155"/>
      <c r="GH84" s="155"/>
      <c r="GI84" s="155"/>
      <c r="GJ84" s="155"/>
      <c r="GK84" s="155"/>
      <c r="GL84" s="155"/>
      <c r="GM84" s="155"/>
      <c r="GN84" s="155"/>
      <c r="GO84" s="155"/>
      <c r="GP84" s="155"/>
      <c r="GQ84" s="155"/>
      <c r="GR84" s="155"/>
      <c r="GS84" s="155"/>
      <c r="GT84" s="155"/>
      <c r="GU84" s="155"/>
      <c r="GV84" s="155"/>
      <c r="GW84" s="155"/>
      <c r="GX84" s="155"/>
      <c r="GY84" s="155"/>
      <c r="GZ84" s="155"/>
      <c r="HA84" s="155"/>
      <c r="HB84" s="155"/>
      <c r="HC84" s="155"/>
      <c r="HD84" s="155"/>
      <c r="HE84" s="155"/>
      <c r="HF84" s="155"/>
      <c r="HG84" s="155"/>
    </row>
    <row r="85" spans="1:215" s="3" customFormat="1" ht="4.5" customHeight="1">
      <c r="A85" s="317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7"/>
      <c r="BM85" s="317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7"/>
      <c r="BY85" s="317"/>
      <c r="BZ85" s="317"/>
      <c r="CA85" s="317"/>
      <c r="CB85" s="317"/>
      <c r="CC85" s="317"/>
      <c r="CD85" s="317"/>
      <c r="CE85" s="317"/>
      <c r="CF85" s="317"/>
      <c r="CG85" s="317"/>
      <c r="CH85" s="317"/>
      <c r="CI85" s="317"/>
      <c r="CJ85" s="317"/>
      <c r="CK85" s="317"/>
      <c r="CL85" s="317"/>
      <c r="CM85" s="317"/>
      <c r="CN85" s="317"/>
      <c r="CO85" s="317"/>
      <c r="CP85" s="317"/>
      <c r="CQ85" s="317"/>
      <c r="CR85" s="317"/>
      <c r="CS85" s="317"/>
      <c r="CT85" s="317"/>
      <c r="CU85" s="317"/>
      <c r="CV85" s="317"/>
      <c r="CW85" s="317"/>
      <c r="CX85" s="317"/>
      <c r="CY85" s="317"/>
      <c r="CZ85" s="317"/>
      <c r="DA85" s="317"/>
      <c r="DB85" s="317"/>
      <c r="DC85" s="317"/>
      <c r="DD85" s="317"/>
      <c r="DE85" s="317"/>
      <c r="DF85" s="317"/>
      <c r="EY85" s="34"/>
      <c r="EZ85" s="34"/>
      <c r="FA85" s="34"/>
      <c r="FB85" s="34"/>
      <c r="FC85" s="34"/>
      <c r="FD85" s="34"/>
      <c r="FE85" s="155"/>
      <c r="FF85" s="155"/>
      <c r="FG85" s="155"/>
      <c r="FH85" s="155"/>
      <c r="FI85" s="155"/>
      <c r="FJ85" s="155"/>
      <c r="FK85" s="155"/>
      <c r="FL85" s="155"/>
      <c r="FM85" s="155"/>
      <c r="FN85" s="155"/>
      <c r="FO85" s="155"/>
      <c r="FP85" s="155"/>
      <c r="FQ85" s="155"/>
      <c r="FR85" s="155"/>
      <c r="FS85" s="155"/>
      <c r="FT85" s="155"/>
      <c r="FU85" s="155"/>
      <c r="FV85" s="155"/>
      <c r="FW85" s="155"/>
      <c r="FX85" s="155"/>
      <c r="FY85" s="155"/>
      <c r="FZ85" s="155"/>
      <c r="GA85" s="155"/>
      <c r="GB85" s="155"/>
      <c r="GC85" s="155"/>
      <c r="GD85" s="155"/>
      <c r="GE85" s="155"/>
      <c r="GF85" s="155"/>
      <c r="GG85" s="155"/>
      <c r="GH85" s="155"/>
      <c r="GI85" s="155"/>
      <c r="GJ85" s="155"/>
      <c r="GK85" s="155"/>
      <c r="GL85" s="155"/>
      <c r="GM85" s="155"/>
      <c r="GN85" s="155"/>
      <c r="GO85" s="155"/>
      <c r="GP85" s="155"/>
      <c r="GQ85" s="155"/>
      <c r="GR85" s="155"/>
      <c r="GS85" s="155"/>
      <c r="GT85" s="155"/>
      <c r="GU85" s="155"/>
      <c r="GV85" s="155"/>
      <c r="GW85" s="155"/>
      <c r="GX85" s="155"/>
      <c r="GY85" s="155"/>
      <c r="GZ85" s="155"/>
      <c r="HA85" s="155"/>
      <c r="HB85" s="155"/>
      <c r="HC85" s="155"/>
      <c r="HD85" s="155"/>
      <c r="HE85" s="155"/>
      <c r="HF85" s="155"/>
      <c r="HG85" s="155"/>
    </row>
    <row r="86" spans="1:215" s="3" customFormat="1" ht="4.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51"/>
      <c r="EZ86" s="51"/>
      <c r="FA86" s="51"/>
      <c r="FB86" s="51"/>
      <c r="FC86" s="51"/>
      <c r="FD86" s="51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</row>
    <row r="87" spans="77:215" s="3" customFormat="1" ht="9" customHeight="1">
      <c r="BY87" s="26"/>
      <c r="BZ87" s="26"/>
      <c r="CA87" s="26"/>
      <c r="CB87" s="26"/>
      <c r="CC87" s="26"/>
      <c r="CD87" s="26"/>
      <c r="CE87" s="26"/>
      <c r="CF87" s="26"/>
      <c r="CG87" s="26"/>
      <c r="CH87" s="307"/>
      <c r="CI87" s="308"/>
      <c r="CJ87" s="308"/>
      <c r="CK87" s="308"/>
      <c r="CL87" s="308"/>
      <c r="CM87" s="309"/>
      <c r="CN87" s="294" t="s">
        <v>90</v>
      </c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8"/>
      <c r="HE87" s="25"/>
      <c r="HF87" s="25"/>
      <c r="HG87" s="25"/>
    </row>
    <row r="88" spans="77:215" s="3" customFormat="1" ht="0.75" customHeight="1">
      <c r="BY88" s="26"/>
      <c r="BZ88" s="26"/>
      <c r="CA88" s="26"/>
      <c r="CB88" s="26"/>
      <c r="CC88" s="26"/>
      <c r="CD88" s="26"/>
      <c r="CE88" s="26"/>
      <c r="CF88" s="26"/>
      <c r="CG88" s="26"/>
      <c r="CH88" s="310"/>
      <c r="CI88" s="311"/>
      <c r="CJ88" s="311"/>
      <c r="CK88" s="311"/>
      <c r="CL88" s="311"/>
      <c r="CM88" s="312"/>
      <c r="CN88" s="295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0"/>
      <c r="DR88" s="150"/>
      <c r="DS88" s="150"/>
      <c r="DT88" s="150"/>
      <c r="DU88" s="150"/>
      <c r="DV88" s="150"/>
      <c r="DW88" s="150"/>
      <c r="DX88" s="150"/>
      <c r="DY88" s="150"/>
      <c r="DZ88" s="150"/>
      <c r="EA88" s="150"/>
      <c r="EB88" s="150"/>
      <c r="EC88" s="150"/>
      <c r="ED88" s="150"/>
      <c r="EE88" s="150"/>
      <c r="EF88" s="150"/>
      <c r="EG88" s="150"/>
      <c r="EH88" s="150"/>
      <c r="EI88" s="150"/>
      <c r="EJ88" s="150"/>
      <c r="EK88" s="150"/>
      <c r="EL88" s="150"/>
      <c r="EM88" s="150"/>
      <c r="EN88" s="150"/>
      <c r="EO88" s="150"/>
      <c r="EP88" s="150"/>
      <c r="EQ88" s="150"/>
      <c r="ER88" s="150"/>
      <c r="ES88" s="150"/>
      <c r="ET88" s="150"/>
      <c r="EU88" s="150"/>
      <c r="EV88" s="150"/>
      <c r="EW88" s="150"/>
      <c r="EX88" s="150"/>
      <c r="EY88" s="150"/>
      <c r="EZ88" s="150"/>
      <c r="FA88" s="150"/>
      <c r="FB88" s="150"/>
      <c r="FC88" s="150"/>
      <c r="FD88" s="150"/>
      <c r="FE88" s="150"/>
      <c r="FF88" s="150"/>
      <c r="FG88" s="150"/>
      <c r="FH88" s="150"/>
      <c r="FI88" s="150"/>
      <c r="FJ88" s="150"/>
      <c r="FK88" s="150"/>
      <c r="FL88" s="150"/>
      <c r="FM88" s="150"/>
      <c r="FN88" s="150"/>
      <c r="FO88" s="150"/>
      <c r="FP88" s="150"/>
      <c r="FQ88" s="150"/>
      <c r="FR88" s="150"/>
      <c r="FS88" s="150"/>
      <c r="FT88" s="150"/>
      <c r="FU88" s="150"/>
      <c r="FV88" s="150"/>
      <c r="FW88" s="150"/>
      <c r="FX88" s="150"/>
      <c r="FY88" s="150"/>
      <c r="FZ88" s="150"/>
      <c r="GA88" s="150"/>
      <c r="GB88" s="150"/>
      <c r="GC88" s="150"/>
      <c r="GD88" s="150"/>
      <c r="GE88" s="150"/>
      <c r="GF88" s="151"/>
      <c r="HE88" s="25"/>
      <c r="HF88" s="25"/>
      <c r="HG88" s="25"/>
    </row>
    <row r="89" spans="68:215" s="3" customFormat="1" ht="9" customHeight="1">
      <c r="BP89" s="156"/>
      <c r="BQ89" s="157"/>
      <c r="BR89" s="157"/>
      <c r="BS89" s="157"/>
      <c r="BT89" s="157"/>
      <c r="BU89" s="158"/>
      <c r="BV89" s="272" t="s">
        <v>4</v>
      </c>
      <c r="BW89" s="176"/>
      <c r="BX89" s="176"/>
      <c r="BY89" s="176"/>
      <c r="BZ89" s="176"/>
      <c r="CA89" s="177"/>
      <c r="CB89" s="26"/>
      <c r="CC89" s="26"/>
      <c r="CD89" s="26"/>
      <c r="CE89" s="26"/>
      <c r="CF89" s="26"/>
      <c r="CG89" s="26"/>
      <c r="CH89" s="313"/>
      <c r="CI89" s="314"/>
      <c r="CJ89" s="314"/>
      <c r="CK89" s="314"/>
      <c r="CL89" s="314"/>
      <c r="CM89" s="315"/>
      <c r="CN89" s="316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4"/>
      <c r="HE89" s="25"/>
      <c r="HF89" s="25"/>
      <c r="HG89" s="25"/>
    </row>
    <row r="90" spans="1:215" s="3" customFormat="1" ht="9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P90" s="159"/>
      <c r="BQ90" s="160"/>
      <c r="BR90" s="160"/>
      <c r="BS90" s="160"/>
      <c r="BT90" s="160"/>
      <c r="BU90" s="161"/>
      <c r="BV90" s="262"/>
      <c r="BW90" s="179"/>
      <c r="BX90" s="179"/>
      <c r="BY90" s="179"/>
      <c r="BZ90" s="179"/>
      <c r="CA90" s="180"/>
      <c r="CB90" s="26"/>
      <c r="CC90" s="26"/>
      <c r="CD90" s="26"/>
      <c r="CE90" s="26"/>
      <c r="CF90" s="26"/>
      <c r="CG90" s="26"/>
      <c r="CH90" s="307"/>
      <c r="CI90" s="308"/>
      <c r="CJ90" s="308"/>
      <c r="CK90" s="308"/>
      <c r="CL90" s="308"/>
      <c r="CM90" s="309"/>
      <c r="CN90" s="294" t="s">
        <v>91</v>
      </c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8"/>
      <c r="HE90" s="25"/>
      <c r="HF90" s="25"/>
      <c r="HG90" s="25"/>
    </row>
    <row r="91" spans="1:215" s="3" customFormat="1" ht="0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P91" s="162"/>
      <c r="BQ91" s="163"/>
      <c r="BR91" s="163"/>
      <c r="BS91" s="163"/>
      <c r="BT91" s="163"/>
      <c r="BU91" s="164"/>
      <c r="BV91" s="264"/>
      <c r="BW91" s="182"/>
      <c r="BX91" s="182"/>
      <c r="BY91" s="182"/>
      <c r="BZ91" s="182"/>
      <c r="CA91" s="183"/>
      <c r="CB91" s="26"/>
      <c r="CC91" s="26"/>
      <c r="CD91" s="26"/>
      <c r="CE91" s="26"/>
      <c r="CF91" s="26"/>
      <c r="CG91" s="26"/>
      <c r="CH91" s="310"/>
      <c r="CI91" s="311"/>
      <c r="CJ91" s="311"/>
      <c r="CK91" s="311"/>
      <c r="CL91" s="311"/>
      <c r="CM91" s="312"/>
      <c r="CN91" s="295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0"/>
      <c r="DA91" s="150"/>
      <c r="DB91" s="150"/>
      <c r="DC91" s="150"/>
      <c r="DD91" s="150"/>
      <c r="DE91" s="150"/>
      <c r="DF91" s="150"/>
      <c r="DG91" s="150"/>
      <c r="DH91" s="150"/>
      <c r="DI91" s="150"/>
      <c r="DJ91" s="150"/>
      <c r="DK91" s="150"/>
      <c r="DL91" s="150"/>
      <c r="DM91" s="150"/>
      <c r="DN91" s="150"/>
      <c r="DO91" s="150"/>
      <c r="DP91" s="150"/>
      <c r="DQ91" s="150"/>
      <c r="DR91" s="150"/>
      <c r="DS91" s="150"/>
      <c r="DT91" s="150"/>
      <c r="DU91" s="150"/>
      <c r="DV91" s="150"/>
      <c r="DW91" s="150"/>
      <c r="DX91" s="150"/>
      <c r="DY91" s="150"/>
      <c r="DZ91" s="150"/>
      <c r="EA91" s="150"/>
      <c r="EB91" s="150"/>
      <c r="EC91" s="150"/>
      <c r="ED91" s="150"/>
      <c r="EE91" s="150"/>
      <c r="EF91" s="150"/>
      <c r="EG91" s="150"/>
      <c r="EH91" s="150"/>
      <c r="EI91" s="150"/>
      <c r="EJ91" s="150"/>
      <c r="EK91" s="150"/>
      <c r="EL91" s="150"/>
      <c r="EM91" s="150"/>
      <c r="EN91" s="150"/>
      <c r="EO91" s="150"/>
      <c r="EP91" s="150"/>
      <c r="EQ91" s="150"/>
      <c r="ER91" s="150"/>
      <c r="ES91" s="150"/>
      <c r="ET91" s="150"/>
      <c r="EU91" s="150"/>
      <c r="EV91" s="150"/>
      <c r="EW91" s="150"/>
      <c r="EX91" s="150"/>
      <c r="EY91" s="150"/>
      <c r="EZ91" s="150"/>
      <c r="FA91" s="150"/>
      <c r="FB91" s="150"/>
      <c r="FC91" s="150"/>
      <c r="FD91" s="150"/>
      <c r="FE91" s="150"/>
      <c r="FF91" s="150"/>
      <c r="FG91" s="150"/>
      <c r="FH91" s="150"/>
      <c r="FI91" s="150"/>
      <c r="FJ91" s="150"/>
      <c r="FK91" s="150"/>
      <c r="FL91" s="150"/>
      <c r="FM91" s="150"/>
      <c r="FN91" s="150"/>
      <c r="FO91" s="150"/>
      <c r="FP91" s="150"/>
      <c r="FQ91" s="150"/>
      <c r="FR91" s="150"/>
      <c r="FS91" s="150"/>
      <c r="FT91" s="150"/>
      <c r="FU91" s="150"/>
      <c r="FV91" s="150"/>
      <c r="FW91" s="150"/>
      <c r="FX91" s="150"/>
      <c r="FY91" s="150"/>
      <c r="FZ91" s="150"/>
      <c r="GA91" s="150"/>
      <c r="GB91" s="150"/>
      <c r="GC91" s="150"/>
      <c r="GD91" s="150"/>
      <c r="GE91" s="150"/>
      <c r="GF91" s="151"/>
      <c r="HE91" s="25"/>
      <c r="HF91" s="25"/>
      <c r="HG91" s="25"/>
    </row>
    <row r="92" spans="1:215" s="3" customFormat="1" ht="9" customHeight="1">
      <c r="A92" s="222" t="s">
        <v>26</v>
      </c>
      <c r="B92" s="223"/>
      <c r="C92" s="223"/>
      <c r="D92" s="273"/>
      <c r="E92" s="156"/>
      <c r="F92" s="157"/>
      <c r="G92" s="157"/>
      <c r="H92" s="157"/>
      <c r="I92" s="158"/>
      <c r="J92" s="272" t="s">
        <v>1</v>
      </c>
      <c r="K92" s="176"/>
      <c r="L92" s="176"/>
      <c r="M92" s="176"/>
      <c r="N92" s="176"/>
      <c r="O92" s="177"/>
      <c r="V92" s="211" t="s">
        <v>27</v>
      </c>
      <c r="W92" s="212"/>
      <c r="X92" s="212"/>
      <c r="Y92" s="213"/>
      <c r="AF92" s="156"/>
      <c r="AG92" s="157"/>
      <c r="AH92" s="157"/>
      <c r="AI92" s="157"/>
      <c r="AJ92" s="157"/>
      <c r="AK92" s="158"/>
      <c r="AL92" s="272" t="s">
        <v>4</v>
      </c>
      <c r="AM92" s="176"/>
      <c r="AN92" s="176"/>
      <c r="AO92" s="176"/>
      <c r="AP92" s="176"/>
      <c r="AQ92" s="177"/>
      <c r="AX92" s="175" t="s">
        <v>28</v>
      </c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7"/>
      <c r="BP92" s="13"/>
      <c r="BQ92" s="13"/>
      <c r="BR92" s="13"/>
      <c r="BS92" s="13"/>
      <c r="BT92" s="13"/>
      <c r="BU92" s="13"/>
      <c r="CH92" s="313"/>
      <c r="CI92" s="314"/>
      <c r="CJ92" s="314"/>
      <c r="CK92" s="314"/>
      <c r="CL92" s="314"/>
      <c r="CM92" s="315"/>
      <c r="CN92" s="316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  <c r="FF92" s="153"/>
      <c r="FG92" s="153"/>
      <c r="FH92" s="153"/>
      <c r="FI92" s="153"/>
      <c r="FJ92" s="153"/>
      <c r="FK92" s="153"/>
      <c r="FL92" s="153"/>
      <c r="FM92" s="153"/>
      <c r="FN92" s="153"/>
      <c r="FO92" s="153"/>
      <c r="FP92" s="153"/>
      <c r="FQ92" s="153"/>
      <c r="FR92" s="153"/>
      <c r="FS92" s="153"/>
      <c r="FT92" s="153"/>
      <c r="FU92" s="153"/>
      <c r="FV92" s="153"/>
      <c r="FW92" s="153"/>
      <c r="FX92" s="153"/>
      <c r="FY92" s="153"/>
      <c r="FZ92" s="153"/>
      <c r="GA92" s="153"/>
      <c r="GB92" s="153"/>
      <c r="GC92" s="153"/>
      <c r="GD92" s="153"/>
      <c r="GE92" s="153"/>
      <c r="GF92" s="154"/>
      <c r="HE92" s="25"/>
      <c r="HF92" s="25"/>
      <c r="HG92" s="25"/>
    </row>
    <row r="93" spans="1:215" s="3" customFormat="1" ht="0.75" customHeight="1">
      <c r="A93" s="225"/>
      <c r="B93" s="215"/>
      <c r="C93" s="215"/>
      <c r="D93" s="274"/>
      <c r="E93" s="159"/>
      <c r="F93" s="160"/>
      <c r="G93" s="160"/>
      <c r="H93" s="160"/>
      <c r="I93" s="161"/>
      <c r="J93" s="262"/>
      <c r="K93" s="179"/>
      <c r="L93" s="179"/>
      <c r="M93" s="179"/>
      <c r="N93" s="179"/>
      <c r="O93" s="180"/>
      <c r="V93" s="214"/>
      <c r="W93" s="215"/>
      <c r="X93" s="215"/>
      <c r="Y93" s="216"/>
      <c r="AF93" s="159"/>
      <c r="AG93" s="160"/>
      <c r="AH93" s="160"/>
      <c r="AI93" s="160"/>
      <c r="AJ93" s="160"/>
      <c r="AK93" s="161"/>
      <c r="AL93" s="262"/>
      <c r="AM93" s="179"/>
      <c r="AN93" s="179"/>
      <c r="AO93" s="179"/>
      <c r="AP93" s="179"/>
      <c r="AQ93" s="180"/>
      <c r="AX93" s="178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80"/>
      <c r="BP93" s="13"/>
      <c r="BQ93" s="13"/>
      <c r="BR93" s="13"/>
      <c r="BS93" s="13"/>
      <c r="BT93" s="13"/>
      <c r="BU93" s="13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HE93" s="25"/>
      <c r="HF93" s="25"/>
      <c r="HG93" s="25"/>
    </row>
    <row r="94" spans="1:215" s="3" customFormat="1" ht="4.5" customHeight="1">
      <c r="A94" s="225"/>
      <c r="B94" s="215"/>
      <c r="C94" s="215"/>
      <c r="D94" s="274"/>
      <c r="E94" s="162"/>
      <c r="F94" s="163"/>
      <c r="G94" s="163"/>
      <c r="H94" s="163"/>
      <c r="I94" s="164"/>
      <c r="J94" s="264"/>
      <c r="K94" s="182"/>
      <c r="L94" s="182"/>
      <c r="M94" s="182"/>
      <c r="N94" s="182"/>
      <c r="O94" s="183"/>
      <c r="V94" s="214"/>
      <c r="W94" s="215"/>
      <c r="X94" s="215"/>
      <c r="Y94" s="216"/>
      <c r="AF94" s="162"/>
      <c r="AG94" s="163"/>
      <c r="AH94" s="163"/>
      <c r="AI94" s="163"/>
      <c r="AJ94" s="163"/>
      <c r="AK94" s="164"/>
      <c r="AL94" s="264"/>
      <c r="AM94" s="182"/>
      <c r="AN94" s="182"/>
      <c r="AO94" s="182"/>
      <c r="AP94" s="182"/>
      <c r="AQ94" s="183"/>
      <c r="AX94" s="181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3"/>
      <c r="BP94" s="13"/>
      <c r="BQ94" s="13"/>
      <c r="BR94" s="13"/>
      <c r="BS94" s="13"/>
      <c r="BT94" s="13"/>
      <c r="BU94" s="13"/>
      <c r="HE94" s="25"/>
      <c r="HF94" s="25"/>
      <c r="HG94" s="25"/>
    </row>
    <row r="95" spans="1:215" s="3" customFormat="1" ht="13.5" customHeight="1">
      <c r="A95" s="225"/>
      <c r="B95" s="215"/>
      <c r="C95" s="215"/>
      <c r="D95" s="274"/>
      <c r="E95" s="13"/>
      <c r="F95" s="13"/>
      <c r="G95" s="13"/>
      <c r="H95" s="13"/>
      <c r="I95" s="13"/>
      <c r="V95" s="214"/>
      <c r="W95" s="215"/>
      <c r="X95" s="215"/>
      <c r="Y95" s="216"/>
      <c r="BP95" s="93"/>
      <c r="BQ95" s="94"/>
      <c r="BR95" s="94"/>
      <c r="BS95" s="94"/>
      <c r="BT95" s="94"/>
      <c r="BU95" s="95"/>
      <c r="BV95" s="90" t="s">
        <v>0</v>
      </c>
      <c r="BW95" s="91"/>
      <c r="BX95" s="91"/>
      <c r="BY95" s="91"/>
      <c r="BZ95" s="91"/>
      <c r="CA95" s="92"/>
      <c r="CH95" s="93"/>
      <c r="CI95" s="94"/>
      <c r="CJ95" s="94"/>
      <c r="CK95" s="94"/>
      <c r="CL95" s="94"/>
      <c r="CM95" s="95"/>
      <c r="CN95" s="128" t="s">
        <v>66</v>
      </c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353"/>
      <c r="DG95" s="331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</row>
    <row r="96" spans="1:200" s="3" customFormat="1" ht="13.5" customHeight="1">
      <c r="A96" s="225"/>
      <c r="B96" s="215"/>
      <c r="C96" s="215"/>
      <c r="D96" s="274"/>
      <c r="E96" s="13"/>
      <c r="F96" s="13"/>
      <c r="G96" s="13"/>
      <c r="H96" s="13"/>
      <c r="I96" s="13"/>
      <c r="V96" s="214"/>
      <c r="W96" s="215"/>
      <c r="X96" s="215"/>
      <c r="Y96" s="216"/>
      <c r="EA96" s="93"/>
      <c r="EB96" s="94"/>
      <c r="EC96" s="94"/>
      <c r="ED96" s="94"/>
      <c r="EE96" s="94"/>
      <c r="EF96" s="95"/>
      <c r="EG96" s="90" t="s">
        <v>4</v>
      </c>
      <c r="EH96" s="91"/>
      <c r="EI96" s="91"/>
      <c r="EJ96" s="91"/>
      <c r="EK96" s="91"/>
      <c r="EL96" s="92"/>
      <c r="ES96" s="139" t="s">
        <v>64</v>
      </c>
      <c r="ET96" s="140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140"/>
      <c r="FG96" s="140"/>
      <c r="FH96" s="140"/>
      <c r="FI96" s="140"/>
      <c r="FJ96" s="140"/>
      <c r="FK96" s="140"/>
      <c r="FL96" s="140"/>
      <c r="FM96" s="140"/>
      <c r="FN96" s="140"/>
      <c r="FO96" s="140"/>
      <c r="FP96" s="140"/>
      <c r="FQ96" s="140"/>
      <c r="FR96" s="140"/>
      <c r="FS96" s="140"/>
      <c r="FT96" s="140"/>
      <c r="FU96" s="140"/>
      <c r="FV96" s="140"/>
      <c r="FW96" s="140"/>
      <c r="FX96" s="140"/>
      <c r="FY96" s="140"/>
      <c r="FZ96" s="140"/>
      <c r="GA96" s="140"/>
      <c r="GB96" s="140"/>
      <c r="GC96" s="140"/>
      <c r="GD96" s="140"/>
      <c r="GE96" s="140"/>
      <c r="GF96" s="140"/>
      <c r="GG96" s="140"/>
      <c r="GH96" s="140"/>
      <c r="GI96" s="140"/>
      <c r="GJ96" s="140"/>
      <c r="GK96" s="140"/>
      <c r="GL96" s="140"/>
      <c r="GM96" s="140"/>
      <c r="GN96" s="140"/>
      <c r="GO96" s="140"/>
      <c r="GP96" s="140"/>
      <c r="GQ96" s="140"/>
      <c r="GR96" s="171"/>
    </row>
    <row r="97" spans="1:136" s="3" customFormat="1" ht="13.5" customHeight="1">
      <c r="A97" s="226"/>
      <c r="B97" s="227"/>
      <c r="C97" s="227"/>
      <c r="D97" s="275"/>
      <c r="E97" s="93"/>
      <c r="F97" s="94"/>
      <c r="G97" s="94"/>
      <c r="H97" s="94"/>
      <c r="I97" s="95"/>
      <c r="J97" s="90" t="s">
        <v>2</v>
      </c>
      <c r="K97" s="91"/>
      <c r="L97" s="91"/>
      <c r="M97" s="91"/>
      <c r="N97" s="91"/>
      <c r="O97" s="92"/>
      <c r="V97" s="217"/>
      <c r="W97" s="218"/>
      <c r="X97" s="218"/>
      <c r="Y97" s="219"/>
      <c r="AF97" s="93"/>
      <c r="AG97" s="94"/>
      <c r="AH97" s="94"/>
      <c r="AI97" s="94"/>
      <c r="AJ97" s="94"/>
      <c r="AK97" s="95"/>
      <c r="AL97" s="90" t="s">
        <v>0</v>
      </c>
      <c r="AM97" s="91"/>
      <c r="AN97" s="91"/>
      <c r="AO97" s="91"/>
      <c r="AP97" s="91"/>
      <c r="AQ97" s="92"/>
      <c r="AX97" s="130" t="s">
        <v>29</v>
      </c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2"/>
      <c r="BJ97" s="344" t="s">
        <v>97</v>
      </c>
      <c r="BK97" s="345"/>
      <c r="BL97" s="345"/>
      <c r="BM97" s="345"/>
      <c r="BN97" s="345"/>
      <c r="BO97" s="345"/>
      <c r="BP97" s="345"/>
      <c r="BQ97" s="345"/>
      <c r="BR97" s="345"/>
      <c r="BS97" s="345"/>
      <c r="BT97" s="345"/>
      <c r="BU97" s="345"/>
      <c r="BV97" s="345"/>
      <c r="BW97" s="127"/>
      <c r="BX97" s="127"/>
      <c r="BY97" s="127"/>
      <c r="BZ97" s="127"/>
      <c r="CA97" s="127"/>
      <c r="CB97" s="127"/>
      <c r="CC97" s="128" t="s">
        <v>31</v>
      </c>
      <c r="CD97" s="128"/>
      <c r="CE97" s="128"/>
      <c r="CF97" s="128"/>
      <c r="CG97" s="127"/>
      <c r="CH97" s="127"/>
      <c r="CI97" s="127"/>
      <c r="CJ97" s="127"/>
      <c r="CK97" s="127"/>
      <c r="CL97" s="127"/>
      <c r="CM97" s="128" t="s">
        <v>32</v>
      </c>
      <c r="CN97" s="128"/>
      <c r="CO97" s="128"/>
      <c r="CP97" s="128"/>
      <c r="CQ97" s="127"/>
      <c r="CR97" s="127"/>
      <c r="CS97" s="127"/>
      <c r="CT97" s="127"/>
      <c r="CU97" s="127"/>
      <c r="CV97" s="127"/>
      <c r="CW97" s="122" t="s">
        <v>33</v>
      </c>
      <c r="CX97" s="122"/>
      <c r="CY97" s="122"/>
      <c r="CZ97" s="122"/>
      <c r="DA97" s="122"/>
      <c r="DB97" s="123"/>
      <c r="DI97" s="129" t="s">
        <v>52</v>
      </c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2"/>
      <c r="EA97" s="13"/>
      <c r="EB97" s="13"/>
      <c r="EC97" s="13"/>
      <c r="ED97" s="13"/>
      <c r="EE97" s="13"/>
      <c r="EF97" s="13"/>
    </row>
    <row r="98" spans="50:200" s="3" customFormat="1" ht="13.5" customHeight="1">
      <c r="AX98" s="124" t="s">
        <v>38</v>
      </c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6"/>
      <c r="BJ98" s="276" t="s">
        <v>47</v>
      </c>
      <c r="BK98" s="140"/>
      <c r="BL98" s="140"/>
      <c r="BM98" s="140"/>
      <c r="BN98" s="140"/>
      <c r="BO98" s="140"/>
      <c r="BP98" s="140"/>
      <c r="BQ98" s="140"/>
      <c r="BR98" s="140"/>
      <c r="BS98" s="140"/>
      <c r="BT98" s="133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5"/>
      <c r="EA98" s="93"/>
      <c r="EB98" s="94"/>
      <c r="EC98" s="94"/>
      <c r="ED98" s="94"/>
      <c r="EE98" s="94"/>
      <c r="EF98" s="95"/>
      <c r="EG98" s="90" t="s">
        <v>0</v>
      </c>
      <c r="EH98" s="91"/>
      <c r="EI98" s="91"/>
      <c r="EJ98" s="91"/>
      <c r="EK98" s="91"/>
      <c r="EL98" s="92"/>
      <c r="ES98" s="139" t="s">
        <v>47</v>
      </c>
      <c r="ET98" s="140"/>
      <c r="EU98" s="140"/>
      <c r="EV98" s="140"/>
      <c r="EW98" s="140"/>
      <c r="EX98" s="140"/>
      <c r="EY98" s="140"/>
      <c r="EZ98" s="140"/>
      <c r="FA98" s="140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3"/>
    </row>
    <row r="99" spans="50:142" s="3" customFormat="1" ht="4.5" customHeight="1"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EG99" s="13"/>
      <c r="EH99" s="13"/>
      <c r="EI99" s="13"/>
      <c r="EJ99" s="13"/>
      <c r="EK99" s="13"/>
      <c r="EL99" s="13"/>
    </row>
    <row r="100" s="3" customFormat="1" ht="4.5" customHeight="1"/>
    <row r="101" spans="1:76" s="3" customFormat="1" ht="4.5" customHeight="1">
      <c r="A101" s="174" t="s">
        <v>12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</row>
    <row r="102" spans="1:76" s="3" customFormat="1" ht="4.5" customHeight="1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</row>
    <row r="103" spans="1:115" s="3" customFormat="1" ht="4.5" customHeight="1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DE103" s="14"/>
      <c r="DF103" s="14"/>
      <c r="DG103" s="14"/>
      <c r="DH103" s="14"/>
      <c r="DI103" s="14"/>
      <c r="DJ103" s="14"/>
      <c r="DK103" s="14"/>
    </row>
    <row r="104" spans="1:215" s="3" customFormat="1" ht="9.75" customHeight="1">
      <c r="A104" s="79" t="s">
        <v>118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1"/>
      <c r="CJ104" s="105" t="s">
        <v>53</v>
      </c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7"/>
      <c r="DS104" s="99" t="s">
        <v>105</v>
      </c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100"/>
      <c r="FI104" s="100"/>
      <c r="FJ104" s="100"/>
      <c r="FK104" s="100"/>
      <c r="FL104" s="100"/>
      <c r="FM104" s="100"/>
      <c r="FN104" s="100"/>
      <c r="FO104" s="100"/>
      <c r="FP104" s="100"/>
      <c r="FQ104" s="100"/>
      <c r="FR104" s="100"/>
      <c r="FS104" s="100"/>
      <c r="FT104" s="100"/>
      <c r="FU104" s="100"/>
      <c r="FV104" s="100"/>
      <c r="FW104" s="100"/>
      <c r="FX104" s="100"/>
      <c r="FY104" s="100"/>
      <c r="FZ104" s="100"/>
      <c r="GA104" s="100"/>
      <c r="GB104" s="100"/>
      <c r="GC104" s="100"/>
      <c r="GD104" s="100"/>
      <c r="GE104" s="100"/>
      <c r="GF104" s="100"/>
      <c r="GG104" s="100"/>
      <c r="GH104" s="100"/>
      <c r="GI104" s="100"/>
      <c r="GJ104" s="100"/>
      <c r="GK104" s="100"/>
      <c r="GL104" s="100"/>
      <c r="GM104" s="100"/>
      <c r="GN104" s="100"/>
      <c r="GO104" s="100"/>
      <c r="GP104" s="100"/>
      <c r="GQ104" s="100"/>
      <c r="GR104" s="100"/>
      <c r="GS104" s="100"/>
      <c r="GT104" s="100"/>
      <c r="GU104" s="100"/>
      <c r="GV104" s="100"/>
      <c r="GW104" s="100"/>
      <c r="GX104" s="100"/>
      <c r="GY104" s="100"/>
      <c r="GZ104" s="100"/>
      <c r="HA104" s="100"/>
      <c r="HB104" s="100"/>
      <c r="HC104" s="100"/>
      <c r="HD104" s="100"/>
      <c r="HE104" s="100"/>
      <c r="HF104" s="100"/>
      <c r="HG104" s="101"/>
    </row>
    <row r="105" spans="1:215" s="3" customFormat="1" ht="4.5" customHeight="1">
      <c r="A105" s="82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4"/>
      <c r="CJ105" s="108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10"/>
      <c r="DS105" s="102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  <c r="FP105" s="103"/>
      <c r="FQ105" s="103"/>
      <c r="FR105" s="103"/>
      <c r="FS105" s="103"/>
      <c r="FT105" s="103"/>
      <c r="FU105" s="103"/>
      <c r="FV105" s="103"/>
      <c r="FW105" s="103"/>
      <c r="FX105" s="103"/>
      <c r="FY105" s="103"/>
      <c r="FZ105" s="103"/>
      <c r="GA105" s="103"/>
      <c r="GB105" s="103"/>
      <c r="GC105" s="103"/>
      <c r="GD105" s="103"/>
      <c r="GE105" s="103"/>
      <c r="GF105" s="103"/>
      <c r="GG105" s="103"/>
      <c r="GH105" s="103"/>
      <c r="GI105" s="103"/>
      <c r="GJ105" s="103"/>
      <c r="GK105" s="103"/>
      <c r="GL105" s="103"/>
      <c r="GM105" s="103"/>
      <c r="GN105" s="103"/>
      <c r="GO105" s="103"/>
      <c r="GP105" s="103"/>
      <c r="GQ105" s="103"/>
      <c r="GR105" s="103"/>
      <c r="GS105" s="103"/>
      <c r="GT105" s="103"/>
      <c r="GU105" s="103"/>
      <c r="GV105" s="103"/>
      <c r="GW105" s="103"/>
      <c r="GX105" s="103"/>
      <c r="GY105" s="103"/>
      <c r="GZ105" s="103"/>
      <c r="HA105" s="103"/>
      <c r="HB105" s="103"/>
      <c r="HC105" s="103"/>
      <c r="HD105" s="103"/>
      <c r="HE105" s="103"/>
      <c r="HF105" s="103"/>
      <c r="HG105" s="104"/>
    </row>
    <row r="106" spans="1:215" s="3" customFormat="1" ht="4.5" customHeight="1">
      <c r="A106" s="8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4"/>
      <c r="CJ106" s="108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10"/>
      <c r="DS106" s="102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  <c r="GU106" s="103"/>
      <c r="GV106" s="103"/>
      <c r="GW106" s="103"/>
      <c r="GX106" s="103"/>
      <c r="GY106" s="103"/>
      <c r="GZ106" s="103"/>
      <c r="HA106" s="103"/>
      <c r="HB106" s="103"/>
      <c r="HC106" s="103"/>
      <c r="HD106" s="103"/>
      <c r="HE106" s="103"/>
      <c r="HF106" s="103"/>
      <c r="HG106" s="104"/>
    </row>
    <row r="107" spans="1:215" s="3" customFormat="1" ht="4.5" customHeight="1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7"/>
      <c r="CJ107" s="144" t="s">
        <v>92</v>
      </c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10"/>
      <c r="DS107" s="102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  <c r="FP107" s="103"/>
      <c r="FQ107" s="103"/>
      <c r="FR107" s="103"/>
      <c r="FS107" s="103"/>
      <c r="FT107" s="103"/>
      <c r="FU107" s="103"/>
      <c r="FV107" s="103"/>
      <c r="FW107" s="103"/>
      <c r="FX107" s="103"/>
      <c r="FY107" s="103"/>
      <c r="FZ107" s="103"/>
      <c r="GA107" s="103"/>
      <c r="GB107" s="103"/>
      <c r="GC107" s="103"/>
      <c r="GD107" s="103"/>
      <c r="GE107" s="103"/>
      <c r="GF107" s="103"/>
      <c r="GG107" s="103"/>
      <c r="GH107" s="103"/>
      <c r="GI107" s="103"/>
      <c r="GJ107" s="103"/>
      <c r="GK107" s="103"/>
      <c r="GL107" s="103"/>
      <c r="GM107" s="103"/>
      <c r="GN107" s="103"/>
      <c r="GO107" s="103"/>
      <c r="GP107" s="103"/>
      <c r="GQ107" s="103"/>
      <c r="GR107" s="103"/>
      <c r="GS107" s="103"/>
      <c r="GT107" s="103"/>
      <c r="GU107" s="103"/>
      <c r="GV107" s="103"/>
      <c r="GW107" s="103"/>
      <c r="GX107" s="103"/>
      <c r="GY107" s="103"/>
      <c r="GZ107" s="103"/>
      <c r="HA107" s="103"/>
      <c r="HB107" s="103"/>
      <c r="HC107" s="103"/>
      <c r="HD107" s="103"/>
      <c r="HE107" s="103"/>
      <c r="HF107" s="103"/>
      <c r="HG107" s="104"/>
    </row>
    <row r="108" spans="1:215" s="3" customFormat="1" ht="9" customHeight="1">
      <c r="A108" s="85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7"/>
      <c r="CJ108" s="108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10"/>
      <c r="DS108" s="64"/>
      <c r="DT108" s="56"/>
      <c r="DU108" s="88"/>
      <c r="DV108" s="88"/>
      <c r="DW108" s="88"/>
      <c r="DX108" s="88"/>
      <c r="DY108" s="88"/>
      <c r="DZ108" s="88"/>
      <c r="EA108" s="338" t="s">
        <v>106</v>
      </c>
      <c r="EB108" s="338"/>
      <c r="EC108" s="338"/>
      <c r="ED108" s="338"/>
      <c r="EE108" s="338"/>
      <c r="EF108" s="338"/>
      <c r="EG108" s="338"/>
      <c r="EH108" s="338"/>
      <c r="EI108" s="338"/>
      <c r="EJ108" s="338"/>
      <c r="EK108" s="338"/>
      <c r="EL108" s="338"/>
      <c r="EM108" s="338"/>
      <c r="EN108" s="338"/>
      <c r="EO108" s="338"/>
      <c r="EP108" s="338"/>
      <c r="EQ108" s="338"/>
      <c r="ER108" s="338"/>
      <c r="ES108" s="338"/>
      <c r="ET108" s="338"/>
      <c r="EU108" s="338"/>
      <c r="EV108" s="338"/>
      <c r="EW108" s="338"/>
      <c r="EX108" s="338"/>
      <c r="EY108" s="351"/>
      <c r="EZ108" s="352"/>
      <c r="FA108" s="352"/>
      <c r="FB108" s="352"/>
      <c r="FC108" s="352"/>
      <c r="FD108" s="352"/>
      <c r="FE108" s="352"/>
      <c r="FF108" s="352"/>
      <c r="FG108" s="352"/>
      <c r="FH108" s="352"/>
      <c r="FI108" s="352"/>
      <c r="FJ108" s="352"/>
      <c r="FK108" s="352"/>
      <c r="FL108" s="352"/>
      <c r="FM108" s="352"/>
      <c r="FN108" s="352"/>
      <c r="FO108" s="352"/>
      <c r="FP108" s="352"/>
      <c r="FQ108" s="352"/>
      <c r="FR108" s="352"/>
      <c r="FS108" s="352"/>
      <c r="FT108" s="352"/>
      <c r="FU108" s="352"/>
      <c r="FV108" s="352"/>
      <c r="FW108" s="352"/>
      <c r="FX108" s="352"/>
      <c r="FY108" s="352"/>
      <c r="FZ108" s="352"/>
      <c r="GA108" s="352"/>
      <c r="GB108" s="352"/>
      <c r="GC108" s="352"/>
      <c r="GD108" s="352"/>
      <c r="GE108" s="352"/>
      <c r="GF108" s="352"/>
      <c r="GG108" s="352"/>
      <c r="GH108" s="352"/>
      <c r="GI108" s="352"/>
      <c r="GJ108" s="352"/>
      <c r="GK108" s="352"/>
      <c r="GL108" s="352"/>
      <c r="GM108" s="352"/>
      <c r="GN108" s="352"/>
      <c r="GO108" s="352"/>
      <c r="GP108" s="352"/>
      <c r="GQ108" s="352"/>
      <c r="GR108" s="352"/>
      <c r="GS108" s="352"/>
      <c r="GT108" s="352"/>
      <c r="GU108" s="352"/>
      <c r="GV108" s="352"/>
      <c r="GW108" s="352"/>
      <c r="GX108" s="352"/>
      <c r="GY108" s="352"/>
      <c r="GZ108" s="352"/>
      <c r="HA108" s="352"/>
      <c r="HB108" s="352"/>
      <c r="HC108" s="352"/>
      <c r="HD108" s="352"/>
      <c r="HE108" s="352"/>
      <c r="HF108" s="352"/>
      <c r="HG108" s="352"/>
    </row>
    <row r="109" spans="1:215" s="3" customFormat="1" ht="0.75" customHeight="1">
      <c r="A109" s="461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6"/>
      <c r="CJ109" s="108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10"/>
      <c r="DS109" s="64"/>
      <c r="DT109" s="56"/>
      <c r="DU109" s="88"/>
      <c r="DV109" s="88"/>
      <c r="DW109" s="88"/>
      <c r="DX109" s="88"/>
      <c r="DY109" s="88"/>
      <c r="DZ109" s="88"/>
      <c r="EA109" s="338"/>
      <c r="EB109" s="338"/>
      <c r="EC109" s="338"/>
      <c r="ED109" s="338"/>
      <c r="EE109" s="338"/>
      <c r="EF109" s="338"/>
      <c r="EG109" s="338"/>
      <c r="EH109" s="338"/>
      <c r="EI109" s="338"/>
      <c r="EJ109" s="338"/>
      <c r="EK109" s="338"/>
      <c r="EL109" s="338"/>
      <c r="EM109" s="338"/>
      <c r="EN109" s="338"/>
      <c r="EO109" s="338"/>
      <c r="EP109" s="338"/>
      <c r="EQ109" s="338"/>
      <c r="ER109" s="338"/>
      <c r="ES109" s="338"/>
      <c r="ET109" s="338"/>
      <c r="EU109" s="338"/>
      <c r="EV109" s="338"/>
      <c r="EW109" s="338"/>
      <c r="EX109" s="338"/>
      <c r="EY109" s="352"/>
      <c r="EZ109" s="352"/>
      <c r="FA109" s="352"/>
      <c r="FB109" s="352"/>
      <c r="FC109" s="352"/>
      <c r="FD109" s="352"/>
      <c r="FE109" s="352"/>
      <c r="FF109" s="352"/>
      <c r="FG109" s="352"/>
      <c r="FH109" s="352"/>
      <c r="FI109" s="352"/>
      <c r="FJ109" s="352"/>
      <c r="FK109" s="352"/>
      <c r="FL109" s="352"/>
      <c r="FM109" s="352"/>
      <c r="FN109" s="352"/>
      <c r="FO109" s="352"/>
      <c r="FP109" s="352"/>
      <c r="FQ109" s="352"/>
      <c r="FR109" s="352"/>
      <c r="FS109" s="352"/>
      <c r="FT109" s="352"/>
      <c r="FU109" s="352"/>
      <c r="FV109" s="352"/>
      <c r="FW109" s="352"/>
      <c r="FX109" s="352"/>
      <c r="FY109" s="352"/>
      <c r="FZ109" s="352"/>
      <c r="GA109" s="352"/>
      <c r="GB109" s="352"/>
      <c r="GC109" s="352"/>
      <c r="GD109" s="352"/>
      <c r="GE109" s="352"/>
      <c r="GF109" s="352"/>
      <c r="GG109" s="352"/>
      <c r="GH109" s="352"/>
      <c r="GI109" s="352"/>
      <c r="GJ109" s="352"/>
      <c r="GK109" s="352"/>
      <c r="GL109" s="352"/>
      <c r="GM109" s="352"/>
      <c r="GN109" s="352"/>
      <c r="GO109" s="352"/>
      <c r="GP109" s="352"/>
      <c r="GQ109" s="352"/>
      <c r="GR109" s="352"/>
      <c r="GS109" s="352"/>
      <c r="GT109" s="352"/>
      <c r="GU109" s="352"/>
      <c r="GV109" s="352"/>
      <c r="GW109" s="352"/>
      <c r="GX109" s="352"/>
      <c r="GY109" s="352"/>
      <c r="GZ109" s="352"/>
      <c r="HA109" s="352"/>
      <c r="HB109" s="352"/>
      <c r="HC109" s="352"/>
      <c r="HD109" s="352"/>
      <c r="HE109" s="352"/>
      <c r="HF109" s="352"/>
      <c r="HG109" s="352"/>
    </row>
    <row r="110" spans="1:215" s="3" customFormat="1" ht="0.75" customHeight="1">
      <c r="A110" s="167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  <c r="CH110" s="165"/>
      <c r="CI110" s="166"/>
      <c r="CJ110" s="96" t="s">
        <v>93</v>
      </c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8"/>
      <c r="DS110" s="64"/>
      <c r="DT110" s="56"/>
      <c r="DU110" s="88"/>
      <c r="DV110" s="88"/>
      <c r="DW110" s="88"/>
      <c r="DX110" s="88"/>
      <c r="DY110" s="88"/>
      <c r="DZ110" s="88"/>
      <c r="EA110" s="338"/>
      <c r="EB110" s="338"/>
      <c r="EC110" s="338"/>
      <c r="ED110" s="338"/>
      <c r="EE110" s="338"/>
      <c r="EF110" s="338"/>
      <c r="EG110" s="338"/>
      <c r="EH110" s="338"/>
      <c r="EI110" s="338"/>
      <c r="EJ110" s="338"/>
      <c r="EK110" s="338"/>
      <c r="EL110" s="338"/>
      <c r="EM110" s="338"/>
      <c r="EN110" s="338"/>
      <c r="EO110" s="338"/>
      <c r="EP110" s="338"/>
      <c r="EQ110" s="338"/>
      <c r="ER110" s="338"/>
      <c r="ES110" s="338"/>
      <c r="ET110" s="338"/>
      <c r="EU110" s="338"/>
      <c r="EV110" s="338"/>
      <c r="EW110" s="338"/>
      <c r="EX110" s="338"/>
      <c r="EY110" s="352"/>
      <c r="EZ110" s="352"/>
      <c r="FA110" s="352"/>
      <c r="FB110" s="352"/>
      <c r="FC110" s="352"/>
      <c r="FD110" s="352"/>
      <c r="FE110" s="352"/>
      <c r="FF110" s="352"/>
      <c r="FG110" s="352"/>
      <c r="FH110" s="352"/>
      <c r="FI110" s="352"/>
      <c r="FJ110" s="352"/>
      <c r="FK110" s="352"/>
      <c r="FL110" s="352"/>
      <c r="FM110" s="352"/>
      <c r="FN110" s="352"/>
      <c r="FO110" s="352"/>
      <c r="FP110" s="352"/>
      <c r="FQ110" s="352"/>
      <c r="FR110" s="352"/>
      <c r="FS110" s="352"/>
      <c r="FT110" s="352"/>
      <c r="FU110" s="352"/>
      <c r="FV110" s="352"/>
      <c r="FW110" s="352"/>
      <c r="FX110" s="352"/>
      <c r="FY110" s="352"/>
      <c r="FZ110" s="352"/>
      <c r="GA110" s="352"/>
      <c r="GB110" s="352"/>
      <c r="GC110" s="352"/>
      <c r="GD110" s="352"/>
      <c r="GE110" s="352"/>
      <c r="GF110" s="352"/>
      <c r="GG110" s="352"/>
      <c r="GH110" s="352"/>
      <c r="GI110" s="352"/>
      <c r="GJ110" s="352"/>
      <c r="GK110" s="352"/>
      <c r="GL110" s="352"/>
      <c r="GM110" s="352"/>
      <c r="GN110" s="352"/>
      <c r="GO110" s="352"/>
      <c r="GP110" s="352"/>
      <c r="GQ110" s="352"/>
      <c r="GR110" s="352"/>
      <c r="GS110" s="352"/>
      <c r="GT110" s="352"/>
      <c r="GU110" s="352"/>
      <c r="GV110" s="352"/>
      <c r="GW110" s="352"/>
      <c r="GX110" s="352"/>
      <c r="GY110" s="352"/>
      <c r="GZ110" s="352"/>
      <c r="HA110" s="352"/>
      <c r="HB110" s="352"/>
      <c r="HC110" s="352"/>
      <c r="HD110" s="352"/>
      <c r="HE110" s="352"/>
      <c r="HF110" s="352"/>
      <c r="HG110" s="352"/>
    </row>
    <row r="111" spans="1:215" s="3" customFormat="1" ht="9" customHeight="1">
      <c r="A111" s="167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  <c r="CH111" s="165"/>
      <c r="CI111" s="166"/>
      <c r="CJ111" s="96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8"/>
      <c r="DS111" s="64"/>
      <c r="DT111" s="56"/>
      <c r="DU111" s="88"/>
      <c r="DV111" s="88"/>
      <c r="DW111" s="88"/>
      <c r="DX111" s="88"/>
      <c r="DY111" s="88"/>
      <c r="DZ111" s="88"/>
      <c r="EA111" s="338" t="s">
        <v>110</v>
      </c>
      <c r="EB111" s="338"/>
      <c r="EC111" s="338"/>
      <c r="ED111" s="338"/>
      <c r="EE111" s="338"/>
      <c r="EF111" s="338"/>
      <c r="EG111" s="338"/>
      <c r="EH111" s="338"/>
      <c r="EI111" s="338"/>
      <c r="EJ111" s="338"/>
      <c r="EK111" s="338"/>
      <c r="EL111" s="338"/>
      <c r="EM111" s="338"/>
      <c r="EN111" s="338"/>
      <c r="EO111" s="338"/>
      <c r="EP111" s="338"/>
      <c r="EQ111" s="338"/>
      <c r="ER111" s="338"/>
      <c r="ES111" s="338"/>
      <c r="ET111" s="338"/>
      <c r="EU111" s="338"/>
      <c r="EV111" s="338"/>
      <c r="EW111" s="338"/>
      <c r="EX111" s="338"/>
      <c r="EY111" s="351"/>
      <c r="EZ111" s="352"/>
      <c r="FA111" s="352"/>
      <c r="FB111" s="352"/>
      <c r="FC111" s="352"/>
      <c r="FD111" s="352"/>
      <c r="FE111" s="352"/>
      <c r="FF111" s="352"/>
      <c r="FG111" s="352"/>
      <c r="FH111" s="352"/>
      <c r="FI111" s="352"/>
      <c r="FJ111" s="352"/>
      <c r="FK111" s="352"/>
      <c r="FL111" s="352"/>
      <c r="FM111" s="352"/>
      <c r="FN111" s="352"/>
      <c r="FO111" s="352"/>
      <c r="FP111" s="352"/>
      <c r="FQ111" s="352"/>
      <c r="FR111" s="352"/>
      <c r="FS111" s="352"/>
      <c r="FT111" s="352"/>
      <c r="FU111" s="352"/>
      <c r="FV111" s="352"/>
      <c r="FW111" s="352"/>
      <c r="FX111" s="352"/>
      <c r="FY111" s="352"/>
      <c r="FZ111" s="352"/>
      <c r="GA111" s="352"/>
      <c r="GB111" s="352"/>
      <c r="GC111" s="352"/>
      <c r="GD111" s="352"/>
      <c r="GE111" s="352"/>
      <c r="GF111" s="352"/>
      <c r="GG111" s="352"/>
      <c r="GH111" s="352"/>
      <c r="GI111" s="352"/>
      <c r="GJ111" s="352"/>
      <c r="GK111" s="352"/>
      <c r="GL111" s="352"/>
      <c r="GM111" s="352"/>
      <c r="GN111" s="352"/>
      <c r="GO111" s="352"/>
      <c r="GP111" s="352"/>
      <c r="GQ111" s="352"/>
      <c r="GR111" s="352"/>
      <c r="GS111" s="352"/>
      <c r="GT111" s="352"/>
      <c r="GU111" s="352"/>
      <c r="GV111" s="352"/>
      <c r="GW111" s="352"/>
      <c r="GX111" s="352"/>
      <c r="GY111" s="352"/>
      <c r="GZ111" s="352"/>
      <c r="HA111" s="352"/>
      <c r="HB111" s="352"/>
      <c r="HC111" s="352"/>
      <c r="HD111" s="352"/>
      <c r="HE111" s="352"/>
      <c r="HF111" s="352"/>
      <c r="HG111" s="352"/>
    </row>
    <row r="112" spans="1:215" s="3" customFormat="1" ht="0.75" customHeight="1">
      <c r="A112" s="167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/>
      <c r="CH112" s="165"/>
      <c r="CI112" s="166"/>
      <c r="CJ112" s="96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8"/>
      <c r="DS112" s="64"/>
      <c r="DT112" s="56"/>
      <c r="DU112" s="88"/>
      <c r="DV112" s="88"/>
      <c r="DW112" s="88"/>
      <c r="DX112" s="88"/>
      <c r="DY112" s="88"/>
      <c r="DZ112" s="88"/>
      <c r="EA112" s="338"/>
      <c r="EB112" s="338"/>
      <c r="EC112" s="338"/>
      <c r="ED112" s="338"/>
      <c r="EE112" s="338"/>
      <c r="EF112" s="338"/>
      <c r="EG112" s="338"/>
      <c r="EH112" s="338"/>
      <c r="EI112" s="338"/>
      <c r="EJ112" s="338"/>
      <c r="EK112" s="338"/>
      <c r="EL112" s="338"/>
      <c r="EM112" s="338"/>
      <c r="EN112" s="338"/>
      <c r="EO112" s="338"/>
      <c r="EP112" s="338"/>
      <c r="EQ112" s="338"/>
      <c r="ER112" s="338"/>
      <c r="ES112" s="338"/>
      <c r="ET112" s="338"/>
      <c r="EU112" s="338"/>
      <c r="EV112" s="338"/>
      <c r="EW112" s="338"/>
      <c r="EX112" s="338"/>
      <c r="EY112" s="352"/>
      <c r="EZ112" s="352"/>
      <c r="FA112" s="352"/>
      <c r="FB112" s="352"/>
      <c r="FC112" s="352"/>
      <c r="FD112" s="352"/>
      <c r="FE112" s="352"/>
      <c r="FF112" s="352"/>
      <c r="FG112" s="352"/>
      <c r="FH112" s="352"/>
      <c r="FI112" s="352"/>
      <c r="FJ112" s="352"/>
      <c r="FK112" s="352"/>
      <c r="FL112" s="352"/>
      <c r="FM112" s="352"/>
      <c r="FN112" s="352"/>
      <c r="FO112" s="352"/>
      <c r="FP112" s="352"/>
      <c r="FQ112" s="352"/>
      <c r="FR112" s="352"/>
      <c r="FS112" s="352"/>
      <c r="FT112" s="352"/>
      <c r="FU112" s="352"/>
      <c r="FV112" s="352"/>
      <c r="FW112" s="352"/>
      <c r="FX112" s="352"/>
      <c r="FY112" s="352"/>
      <c r="FZ112" s="352"/>
      <c r="GA112" s="352"/>
      <c r="GB112" s="352"/>
      <c r="GC112" s="352"/>
      <c r="GD112" s="352"/>
      <c r="GE112" s="352"/>
      <c r="GF112" s="352"/>
      <c r="GG112" s="352"/>
      <c r="GH112" s="352"/>
      <c r="GI112" s="352"/>
      <c r="GJ112" s="352"/>
      <c r="GK112" s="352"/>
      <c r="GL112" s="352"/>
      <c r="GM112" s="352"/>
      <c r="GN112" s="352"/>
      <c r="GO112" s="352"/>
      <c r="GP112" s="352"/>
      <c r="GQ112" s="352"/>
      <c r="GR112" s="352"/>
      <c r="GS112" s="352"/>
      <c r="GT112" s="352"/>
      <c r="GU112" s="352"/>
      <c r="GV112" s="352"/>
      <c r="GW112" s="352"/>
      <c r="GX112" s="352"/>
      <c r="GY112" s="352"/>
      <c r="GZ112" s="352"/>
      <c r="HA112" s="352"/>
      <c r="HB112" s="352"/>
      <c r="HC112" s="352"/>
      <c r="HD112" s="352"/>
      <c r="HE112" s="352"/>
      <c r="HF112" s="352"/>
      <c r="HG112" s="352"/>
    </row>
    <row r="113" spans="1:215" s="3" customFormat="1" ht="0.75" customHeight="1">
      <c r="A113" s="167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6"/>
      <c r="CJ113" s="27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57"/>
      <c r="DS113" s="64"/>
      <c r="DT113" s="56"/>
      <c r="DU113" s="88"/>
      <c r="DV113" s="88"/>
      <c r="DW113" s="88"/>
      <c r="DX113" s="88"/>
      <c r="DY113" s="88"/>
      <c r="DZ113" s="88"/>
      <c r="EA113" s="338"/>
      <c r="EB113" s="338"/>
      <c r="EC113" s="338"/>
      <c r="ED113" s="338"/>
      <c r="EE113" s="338"/>
      <c r="EF113" s="338"/>
      <c r="EG113" s="338"/>
      <c r="EH113" s="338"/>
      <c r="EI113" s="338"/>
      <c r="EJ113" s="338"/>
      <c r="EK113" s="338"/>
      <c r="EL113" s="338"/>
      <c r="EM113" s="338"/>
      <c r="EN113" s="338"/>
      <c r="EO113" s="338"/>
      <c r="EP113" s="338"/>
      <c r="EQ113" s="338"/>
      <c r="ER113" s="338"/>
      <c r="ES113" s="338"/>
      <c r="ET113" s="338"/>
      <c r="EU113" s="338"/>
      <c r="EV113" s="338"/>
      <c r="EW113" s="338"/>
      <c r="EX113" s="338"/>
      <c r="EY113" s="352"/>
      <c r="EZ113" s="352"/>
      <c r="FA113" s="352"/>
      <c r="FB113" s="352"/>
      <c r="FC113" s="352"/>
      <c r="FD113" s="352"/>
      <c r="FE113" s="352"/>
      <c r="FF113" s="352"/>
      <c r="FG113" s="352"/>
      <c r="FH113" s="352"/>
      <c r="FI113" s="352"/>
      <c r="FJ113" s="352"/>
      <c r="FK113" s="352"/>
      <c r="FL113" s="352"/>
      <c r="FM113" s="352"/>
      <c r="FN113" s="352"/>
      <c r="FO113" s="352"/>
      <c r="FP113" s="352"/>
      <c r="FQ113" s="352"/>
      <c r="FR113" s="352"/>
      <c r="FS113" s="352"/>
      <c r="FT113" s="352"/>
      <c r="FU113" s="352"/>
      <c r="FV113" s="352"/>
      <c r="FW113" s="352"/>
      <c r="FX113" s="352"/>
      <c r="FY113" s="352"/>
      <c r="FZ113" s="352"/>
      <c r="GA113" s="352"/>
      <c r="GB113" s="352"/>
      <c r="GC113" s="352"/>
      <c r="GD113" s="352"/>
      <c r="GE113" s="352"/>
      <c r="GF113" s="352"/>
      <c r="GG113" s="352"/>
      <c r="GH113" s="352"/>
      <c r="GI113" s="352"/>
      <c r="GJ113" s="352"/>
      <c r="GK113" s="352"/>
      <c r="GL113" s="352"/>
      <c r="GM113" s="352"/>
      <c r="GN113" s="352"/>
      <c r="GO113" s="352"/>
      <c r="GP113" s="352"/>
      <c r="GQ113" s="352"/>
      <c r="GR113" s="352"/>
      <c r="GS113" s="352"/>
      <c r="GT113" s="352"/>
      <c r="GU113" s="352"/>
      <c r="GV113" s="352"/>
      <c r="GW113" s="352"/>
      <c r="GX113" s="352"/>
      <c r="GY113" s="352"/>
      <c r="GZ113" s="352"/>
      <c r="HA113" s="352"/>
      <c r="HB113" s="352"/>
      <c r="HC113" s="352"/>
      <c r="HD113" s="352"/>
      <c r="HE113" s="352"/>
      <c r="HF113" s="352"/>
      <c r="HG113" s="352"/>
    </row>
    <row r="114" spans="1:215" s="3" customFormat="1" ht="10.5" customHeight="1">
      <c r="A114" s="167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6"/>
      <c r="CJ114" s="27"/>
      <c r="CK114" s="145" t="s">
        <v>51</v>
      </c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R114" s="57"/>
      <c r="DS114" s="64"/>
      <c r="DT114" s="56"/>
      <c r="DU114" s="88"/>
      <c r="DV114" s="88"/>
      <c r="DW114" s="88"/>
      <c r="DX114" s="88"/>
      <c r="DY114" s="88"/>
      <c r="DZ114" s="88"/>
      <c r="EA114" s="338" t="s">
        <v>107</v>
      </c>
      <c r="EB114" s="338"/>
      <c r="EC114" s="338"/>
      <c r="ED114" s="338"/>
      <c r="EE114" s="338"/>
      <c r="EF114" s="338"/>
      <c r="EG114" s="338"/>
      <c r="EH114" s="338"/>
      <c r="EI114" s="338"/>
      <c r="EJ114" s="338"/>
      <c r="EK114" s="338"/>
      <c r="EL114" s="338"/>
      <c r="EM114" s="338"/>
      <c r="EN114" s="338"/>
      <c r="EO114" s="338"/>
      <c r="EP114" s="338"/>
      <c r="EQ114" s="338"/>
      <c r="ER114" s="338"/>
      <c r="ES114" s="338"/>
      <c r="ET114" s="338"/>
      <c r="EU114" s="338"/>
      <c r="EV114" s="338"/>
      <c r="EW114" s="338"/>
      <c r="EX114" s="338"/>
      <c r="EY114" s="339" t="s">
        <v>113</v>
      </c>
      <c r="EZ114" s="339"/>
      <c r="FA114" s="339"/>
      <c r="FB114" s="339"/>
      <c r="FC114" s="339"/>
      <c r="FD114" s="339"/>
      <c r="FE114" s="339"/>
      <c r="FF114" s="339"/>
      <c r="FG114" s="339"/>
      <c r="FH114" s="339"/>
      <c r="FI114" s="339"/>
      <c r="FJ114" s="339"/>
      <c r="FK114" s="339"/>
      <c r="FL114" s="339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  <c r="FZ114" s="136"/>
      <c r="GA114" s="136"/>
      <c r="GB114" s="136"/>
      <c r="GC114" s="136"/>
      <c r="GD114" s="339" t="s">
        <v>109</v>
      </c>
      <c r="GE114" s="340"/>
      <c r="GF114" s="340"/>
      <c r="GG114" s="340"/>
      <c r="GH114" s="340"/>
      <c r="GI114" s="340"/>
      <c r="GJ114" s="340"/>
      <c r="GK114" s="136"/>
      <c r="GL114" s="136"/>
      <c r="GM114" s="136"/>
      <c r="GN114" s="136"/>
      <c r="GO114" s="136"/>
      <c r="GP114" s="136"/>
      <c r="GQ114" s="136"/>
      <c r="GR114" s="136"/>
      <c r="GS114" s="136"/>
      <c r="GT114" s="136"/>
      <c r="GU114" s="136"/>
      <c r="GV114" s="136"/>
      <c r="GW114" s="136"/>
      <c r="GX114" s="136"/>
      <c r="GY114" s="136"/>
      <c r="GZ114" s="136"/>
      <c r="HA114" s="136"/>
      <c r="HB114" s="136"/>
      <c r="HC114" s="136"/>
      <c r="HD114" s="136"/>
      <c r="HE114" s="136"/>
      <c r="HF114" s="136"/>
      <c r="HG114" s="136"/>
    </row>
    <row r="115" spans="1:215" s="3" customFormat="1" ht="4.5" customHeight="1">
      <c r="A115" s="167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6"/>
      <c r="CJ115" s="10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/>
      <c r="DC115" s="145"/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R115" s="58"/>
      <c r="DS115" s="63"/>
      <c r="DT115" s="54"/>
      <c r="DU115" s="88"/>
      <c r="DV115" s="88"/>
      <c r="DW115" s="88"/>
      <c r="DX115" s="88"/>
      <c r="DY115" s="88"/>
      <c r="DZ115" s="88"/>
      <c r="EA115" s="338"/>
      <c r="EB115" s="338"/>
      <c r="EC115" s="338"/>
      <c r="ED115" s="338"/>
      <c r="EE115" s="338"/>
      <c r="EF115" s="338"/>
      <c r="EG115" s="338"/>
      <c r="EH115" s="338"/>
      <c r="EI115" s="338"/>
      <c r="EJ115" s="338"/>
      <c r="EK115" s="338"/>
      <c r="EL115" s="338"/>
      <c r="EM115" s="338"/>
      <c r="EN115" s="338"/>
      <c r="EO115" s="338"/>
      <c r="EP115" s="338"/>
      <c r="EQ115" s="338"/>
      <c r="ER115" s="338"/>
      <c r="ES115" s="338"/>
      <c r="ET115" s="338"/>
      <c r="EU115" s="338"/>
      <c r="EV115" s="338"/>
      <c r="EW115" s="338"/>
      <c r="EX115" s="338"/>
      <c r="EY115" s="339"/>
      <c r="EZ115" s="339"/>
      <c r="FA115" s="339"/>
      <c r="FB115" s="339"/>
      <c r="FC115" s="339"/>
      <c r="FD115" s="339"/>
      <c r="FE115" s="339"/>
      <c r="FF115" s="339"/>
      <c r="FG115" s="339"/>
      <c r="FH115" s="339"/>
      <c r="FI115" s="339"/>
      <c r="FJ115" s="339"/>
      <c r="FK115" s="339"/>
      <c r="FL115" s="339"/>
      <c r="FM115" s="136"/>
      <c r="FN115" s="136"/>
      <c r="FO115" s="136"/>
      <c r="FP115" s="136"/>
      <c r="FQ115" s="136"/>
      <c r="FR115" s="136"/>
      <c r="FS115" s="136"/>
      <c r="FT115" s="136"/>
      <c r="FU115" s="136"/>
      <c r="FV115" s="136"/>
      <c r="FW115" s="136"/>
      <c r="FX115" s="136"/>
      <c r="FY115" s="136"/>
      <c r="FZ115" s="136"/>
      <c r="GA115" s="136"/>
      <c r="GB115" s="136"/>
      <c r="GC115" s="136"/>
      <c r="GD115" s="340"/>
      <c r="GE115" s="340"/>
      <c r="GF115" s="340"/>
      <c r="GG115" s="340"/>
      <c r="GH115" s="340"/>
      <c r="GI115" s="340"/>
      <c r="GJ115" s="340"/>
      <c r="GK115" s="136"/>
      <c r="GL115" s="136"/>
      <c r="GM115" s="136"/>
      <c r="GN115" s="136"/>
      <c r="GO115" s="136"/>
      <c r="GP115" s="136"/>
      <c r="GQ115" s="136"/>
      <c r="GR115" s="136"/>
      <c r="GS115" s="136"/>
      <c r="GT115" s="136"/>
      <c r="GU115" s="136"/>
      <c r="GV115" s="136"/>
      <c r="GW115" s="136"/>
      <c r="GX115" s="136"/>
      <c r="GY115" s="136"/>
      <c r="GZ115" s="136"/>
      <c r="HA115" s="136"/>
      <c r="HB115" s="136"/>
      <c r="HC115" s="136"/>
      <c r="HD115" s="136"/>
      <c r="HE115" s="136"/>
      <c r="HF115" s="136"/>
      <c r="HG115" s="136"/>
    </row>
    <row r="116" spans="1:215" s="3" customFormat="1" ht="9" customHeight="1">
      <c r="A116" s="167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65"/>
      <c r="CH116" s="165"/>
      <c r="CI116" s="166"/>
      <c r="CJ116" s="10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R116" s="18"/>
      <c r="DS116" s="63"/>
      <c r="DT116" s="54"/>
      <c r="DU116" s="89" t="s">
        <v>112</v>
      </c>
      <c r="DV116" s="89"/>
      <c r="DW116" s="89"/>
      <c r="DX116" s="89"/>
      <c r="DY116" s="89"/>
      <c r="DZ116" s="89"/>
      <c r="EA116" s="113" t="s">
        <v>108</v>
      </c>
      <c r="EB116" s="114"/>
      <c r="EC116" s="114"/>
      <c r="ED116" s="114"/>
      <c r="EE116" s="114"/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5"/>
      <c r="EY116" s="137" t="s">
        <v>116</v>
      </c>
      <c r="EZ116" s="138"/>
      <c r="FA116" s="138"/>
      <c r="FB116" s="138"/>
      <c r="FC116" s="138"/>
      <c r="FD116" s="138"/>
      <c r="FE116" s="138"/>
      <c r="FF116" s="138"/>
      <c r="FG116" s="138"/>
      <c r="FH116" s="138"/>
      <c r="FI116" s="138"/>
      <c r="FJ116" s="138"/>
      <c r="FK116" s="138"/>
      <c r="FL116" s="138"/>
      <c r="FM116" s="138"/>
      <c r="FN116" s="138"/>
      <c r="FO116" s="138"/>
      <c r="FP116" s="138"/>
      <c r="FQ116" s="138"/>
      <c r="FR116" s="138"/>
      <c r="FS116" s="138"/>
      <c r="FT116" s="138"/>
      <c r="FU116" s="138"/>
      <c r="FV116" s="138"/>
      <c r="FW116" s="138"/>
      <c r="FX116" s="138"/>
      <c r="FY116" s="138"/>
      <c r="FZ116" s="138"/>
      <c r="GA116" s="138"/>
      <c r="GB116" s="138"/>
      <c r="GC116" s="138"/>
      <c r="GD116" s="138"/>
      <c r="GE116" s="138"/>
      <c r="GF116" s="138"/>
      <c r="GG116" s="138"/>
      <c r="GH116" s="138"/>
      <c r="GI116" s="138"/>
      <c r="GJ116" s="138"/>
      <c r="GK116" s="138"/>
      <c r="GL116" s="138"/>
      <c r="GM116" s="138"/>
      <c r="GN116" s="138"/>
      <c r="GO116" s="138"/>
      <c r="GP116" s="138"/>
      <c r="GQ116" s="138"/>
      <c r="GR116" s="138"/>
      <c r="GS116" s="138"/>
      <c r="GT116" s="138"/>
      <c r="GU116" s="138"/>
      <c r="GV116" s="138"/>
      <c r="GW116" s="138"/>
      <c r="GX116" s="138"/>
      <c r="GY116" s="138"/>
      <c r="GZ116" s="138"/>
      <c r="HA116" s="138"/>
      <c r="HB116" s="138"/>
      <c r="HC116" s="138"/>
      <c r="HD116" s="138"/>
      <c r="HE116" s="138"/>
      <c r="HF116" s="138"/>
      <c r="HG116" s="138"/>
    </row>
    <row r="117" spans="1:215" s="3" customFormat="1" ht="0.75" customHeight="1">
      <c r="A117" s="167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  <c r="CH117" s="165"/>
      <c r="CI117" s="166"/>
      <c r="CJ117" s="10"/>
      <c r="DR117" s="18"/>
      <c r="DS117" s="63"/>
      <c r="DT117" s="54"/>
      <c r="DU117" s="89"/>
      <c r="DV117" s="89"/>
      <c r="DW117" s="89"/>
      <c r="DX117" s="89"/>
      <c r="DY117" s="89"/>
      <c r="DZ117" s="89"/>
      <c r="EA117" s="116"/>
      <c r="EB117" s="117"/>
      <c r="EC117" s="117"/>
      <c r="ED117" s="117"/>
      <c r="EE117" s="117"/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7"/>
      <c r="EU117" s="117"/>
      <c r="EV117" s="117"/>
      <c r="EW117" s="117"/>
      <c r="EX117" s="118"/>
      <c r="EY117" s="138"/>
      <c r="EZ117" s="138"/>
      <c r="FA117" s="138"/>
      <c r="FB117" s="138"/>
      <c r="FC117" s="138"/>
      <c r="FD117" s="138"/>
      <c r="FE117" s="138"/>
      <c r="FF117" s="138"/>
      <c r="FG117" s="138"/>
      <c r="FH117" s="138"/>
      <c r="FI117" s="138"/>
      <c r="FJ117" s="138"/>
      <c r="FK117" s="138"/>
      <c r="FL117" s="138"/>
      <c r="FM117" s="138"/>
      <c r="FN117" s="138"/>
      <c r="FO117" s="138"/>
      <c r="FP117" s="138"/>
      <c r="FQ117" s="138"/>
      <c r="FR117" s="138"/>
      <c r="FS117" s="138"/>
      <c r="FT117" s="138"/>
      <c r="FU117" s="138"/>
      <c r="FV117" s="138"/>
      <c r="FW117" s="138"/>
      <c r="FX117" s="138"/>
      <c r="FY117" s="138"/>
      <c r="FZ117" s="138"/>
      <c r="GA117" s="138"/>
      <c r="GB117" s="138"/>
      <c r="GC117" s="138"/>
      <c r="GD117" s="138"/>
      <c r="GE117" s="138"/>
      <c r="GF117" s="138"/>
      <c r="GG117" s="138"/>
      <c r="GH117" s="138"/>
      <c r="GI117" s="138"/>
      <c r="GJ117" s="138"/>
      <c r="GK117" s="138"/>
      <c r="GL117" s="138"/>
      <c r="GM117" s="138"/>
      <c r="GN117" s="138"/>
      <c r="GO117" s="138"/>
      <c r="GP117" s="138"/>
      <c r="GQ117" s="138"/>
      <c r="GR117" s="138"/>
      <c r="GS117" s="138"/>
      <c r="GT117" s="138"/>
      <c r="GU117" s="138"/>
      <c r="GV117" s="138"/>
      <c r="GW117" s="138"/>
      <c r="GX117" s="138"/>
      <c r="GY117" s="138"/>
      <c r="GZ117" s="138"/>
      <c r="HA117" s="138"/>
      <c r="HB117" s="138"/>
      <c r="HC117" s="138"/>
      <c r="HD117" s="138"/>
      <c r="HE117" s="138"/>
      <c r="HF117" s="138"/>
      <c r="HG117" s="138"/>
    </row>
    <row r="118" spans="1:215" s="3" customFormat="1" ht="0.75" customHeight="1">
      <c r="A118" s="167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  <c r="CH118" s="165"/>
      <c r="CI118" s="166"/>
      <c r="CJ118" s="10"/>
      <c r="DR118" s="18"/>
      <c r="DS118" s="63"/>
      <c r="DT118" s="63"/>
      <c r="DU118" s="89"/>
      <c r="DV118" s="89"/>
      <c r="DW118" s="89"/>
      <c r="DX118" s="89"/>
      <c r="DY118" s="89"/>
      <c r="DZ118" s="89"/>
      <c r="EA118" s="116"/>
      <c r="EB118" s="117"/>
      <c r="EC118" s="117"/>
      <c r="ED118" s="117"/>
      <c r="EE118" s="117"/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7"/>
      <c r="EU118" s="117"/>
      <c r="EV118" s="117"/>
      <c r="EW118" s="117"/>
      <c r="EX118" s="118"/>
      <c r="EY118" s="138"/>
      <c r="EZ118" s="138"/>
      <c r="FA118" s="138"/>
      <c r="FB118" s="138"/>
      <c r="FC118" s="138"/>
      <c r="FD118" s="138"/>
      <c r="FE118" s="138"/>
      <c r="FF118" s="138"/>
      <c r="FG118" s="138"/>
      <c r="FH118" s="138"/>
      <c r="FI118" s="138"/>
      <c r="FJ118" s="138"/>
      <c r="FK118" s="138"/>
      <c r="FL118" s="138"/>
      <c r="FM118" s="138"/>
      <c r="FN118" s="138"/>
      <c r="FO118" s="138"/>
      <c r="FP118" s="138"/>
      <c r="FQ118" s="138"/>
      <c r="FR118" s="138"/>
      <c r="FS118" s="138"/>
      <c r="FT118" s="138"/>
      <c r="FU118" s="138"/>
      <c r="FV118" s="138"/>
      <c r="FW118" s="138"/>
      <c r="FX118" s="138"/>
      <c r="FY118" s="138"/>
      <c r="FZ118" s="138"/>
      <c r="GA118" s="138"/>
      <c r="GB118" s="138"/>
      <c r="GC118" s="138"/>
      <c r="GD118" s="138"/>
      <c r="GE118" s="138"/>
      <c r="GF118" s="138"/>
      <c r="GG118" s="138"/>
      <c r="GH118" s="138"/>
      <c r="GI118" s="138"/>
      <c r="GJ118" s="138"/>
      <c r="GK118" s="138"/>
      <c r="GL118" s="138"/>
      <c r="GM118" s="138"/>
      <c r="GN118" s="138"/>
      <c r="GO118" s="138"/>
      <c r="GP118" s="138"/>
      <c r="GQ118" s="138"/>
      <c r="GR118" s="138"/>
      <c r="GS118" s="138"/>
      <c r="GT118" s="138"/>
      <c r="GU118" s="138"/>
      <c r="GV118" s="138"/>
      <c r="GW118" s="138"/>
      <c r="GX118" s="138"/>
      <c r="GY118" s="138"/>
      <c r="GZ118" s="138"/>
      <c r="HA118" s="138"/>
      <c r="HB118" s="138"/>
      <c r="HC118" s="138"/>
      <c r="HD118" s="138"/>
      <c r="HE118" s="138"/>
      <c r="HF118" s="138"/>
      <c r="HG118" s="138"/>
    </row>
    <row r="119" spans="1:215" s="3" customFormat="1" ht="4.5" customHeight="1">
      <c r="A119" s="167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6"/>
      <c r="CJ119" s="10"/>
      <c r="CL119" s="141"/>
      <c r="CM119" s="142"/>
      <c r="CN119" s="142"/>
      <c r="CO119" s="142"/>
      <c r="CP119" s="142"/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2"/>
      <c r="DA119" s="142"/>
      <c r="DB119" s="142"/>
      <c r="DC119" s="142"/>
      <c r="DD119" s="142"/>
      <c r="DE119" s="142"/>
      <c r="DF119" s="142"/>
      <c r="DG119" s="142"/>
      <c r="DH119" s="142"/>
      <c r="DI119" s="142"/>
      <c r="DJ119" s="142"/>
      <c r="DK119" s="142"/>
      <c r="DL119" s="142"/>
      <c r="DR119" s="18"/>
      <c r="DS119" s="63"/>
      <c r="DT119" s="54"/>
      <c r="DU119" s="89"/>
      <c r="DV119" s="89"/>
      <c r="DW119" s="89"/>
      <c r="DX119" s="89"/>
      <c r="DY119" s="89"/>
      <c r="DZ119" s="89"/>
      <c r="EA119" s="116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7"/>
      <c r="EU119" s="117"/>
      <c r="EV119" s="117"/>
      <c r="EW119" s="117"/>
      <c r="EX119" s="118"/>
      <c r="EY119" s="138"/>
      <c r="EZ119" s="138"/>
      <c r="FA119" s="138"/>
      <c r="FB119" s="138"/>
      <c r="FC119" s="138"/>
      <c r="FD119" s="138"/>
      <c r="FE119" s="138"/>
      <c r="FF119" s="138"/>
      <c r="FG119" s="138"/>
      <c r="FH119" s="138"/>
      <c r="FI119" s="138"/>
      <c r="FJ119" s="138"/>
      <c r="FK119" s="138"/>
      <c r="FL119" s="138"/>
      <c r="FM119" s="138"/>
      <c r="FN119" s="138"/>
      <c r="FO119" s="138"/>
      <c r="FP119" s="138"/>
      <c r="FQ119" s="138"/>
      <c r="FR119" s="138"/>
      <c r="FS119" s="138"/>
      <c r="FT119" s="138"/>
      <c r="FU119" s="138"/>
      <c r="FV119" s="138"/>
      <c r="FW119" s="138"/>
      <c r="FX119" s="138"/>
      <c r="FY119" s="138"/>
      <c r="FZ119" s="138"/>
      <c r="GA119" s="138"/>
      <c r="GB119" s="138"/>
      <c r="GC119" s="138"/>
      <c r="GD119" s="138"/>
      <c r="GE119" s="138"/>
      <c r="GF119" s="138"/>
      <c r="GG119" s="138"/>
      <c r="GH119" s="138"/>
      <c r="GI119" s="138"/>
      <c r="GJ119" s="138"/>
      <c r="GK119" s="138"/>
      <c r="GL119" s="138"/>
      <c r="GM119" s="138"/>
      <c r="GN119" s="138"/>
      <c r="GO119" s="138"/>
      <c r="GP119" s="138"/>
      <c r="GQ119" s="138"/>
      <c r="GR119" s="138"/>
      <c r="GS119" s="138"/>
      <c r="GT119" s="138"/>
      <c r="GU119" s="138"/>
      <c r="GV119" s="138"/>
      <c r="GW119" s="138"/>
      <c r="GX119" s="138"/>
      <c r="GY119" s="138"/>
      <c r="GZ119" s="138"/>
      <c r="HA119" s="138"/>
      <c r="HB119" s="138"/>
      <c r="HC119" s="138"/>
      <c r="HD119" s="138"/>
      <c r="HE119" s="138"/>
      <c r="HF119" s="138"/>
      <c r="HG119" s="138"/>
    </row>
    <row r="120" spans="1:215" s="3" customFormat="1" ht="0.75" customHeight="1">
      <c r="A120" s="167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6"/>
      <c r="CJ120" s="10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42"/>
      <c r="DE120" s="142"/>
      <c r="DF120" s="142"/>
      <c r="DG120" s="142"/>
      <c r="DH120" s="142"/>
      <c r="DI120" s="142"/>
      <c r="DJ120" s="142"/>
      <c r="DK120" s="142"/>
      <c r="DL120" s="142"/>
      <c r="DM120" s="30"/>
      <c r="DN120" s="111" t="s">
        <v>3</v>
      </c>
      <c r="DO120" s="111"/>
      <c r="DP120" s="111"/>
      <c r="DQ120" s="111"/>
      <c r="DR120" s="18"/>
      <c r="DS120" s="63"/>
      <c r="DT120" s="54"/>
      <c r="DU120" s="89"/>
      <c r="DV120" s="89"/>
      <c r="DW120" s="89"/>
      <c r="DX120" s="89"/>
      <c r="DY120" s="89"/>
      <c r="DZ120" s="89"/>
      <c r="EA120" s="116"/>
      <c r="EB120" s="117"/>
      <c r="EC120" s="117"/>
      <c r="ED120" s="117"/>
      <c r="EE120" s="117"/>
      <c r="EF120" s="117"/>
      <c r="EG120" s="117"/>
      <c r="EH120" s="117"/>
      <c r="EI120" s="117"/>
      <c r="EJ120" s="117"/>
      <c r="EK120" s="117"/>
      <c r="EL120" s="117"/>
      <c r="EM120" s="117"/>
      <c r="EN120" s="117"/>
      <c r="EO120" s="117"/>
      <c r="EP120" s="117"/>
      <c r="EQ120" s="117"/>
      <c r="ER120" s="117"/>
      <c r="ES120" s="117"/>
      <c r="ET120" s="117"/>
      <c r="EU120" s="117"/>
      <c r="EV120" s="117"/>
      <c r="EW120" s="117"/>
      <c r="EX120" s="118"/>
      <c r="EY120" s="138"/>
      <c r="EZ120" s="138"/>
      <c r="FA120" s="138"/>
      <c r="FB120" s="138"/>
      <c r="FC120" s="138"/>
      <c r="FD120" s="138"/>
      <c r="FE120" s="138"/>
      <c r="FF120" s="138"/>
      <c r="FG120" s="138"/>
      <c r="FH120" s="138"/>
      <c r="FI120" s="138"/>
      <c r="FJ120" s="138"/>
      <c r="FK120" s="138"/>
      <c r="FL120" s="138"/>
      <c r="FM120" s="138"/>
      <c r="FN120" s="138"/>
      <c r="FO120" s="138"/>
      <c r="FP120" s="138"/>
      <c r="FQ120" s="138"/>
      <c r="FR120" s="138"/>
      <c r="FS120" s="138"/>
      <c r="FT120" s="138"/>
      <c r="FU120" s="138"/>
      <c r="FV120" s="138"/>
      <c r="FW120" s="138"/>
      <c r="FX120" s="138"/>
      <c r="FY120" s="138"/>
      <c r="FZ120" s="138"/>
      <c r="GA120" s="138"/>
      <c r="GB120" s="138"/>
      <c r="GC120" s="138"/>
      <c r="GD120" s="138"/>
      <c r="GE120" s="138"/>
      <c r="GF120" s="138"/>
      <c r="GG120" s="138"/>
      <c r="GH120" s="138"/>
      <c r="GI120" s="138"/>
      <c r="GJ120" s="138"/>
      <c r="GK120" s="138"/>
      <c r="GL120" s="138"/>
      <c r="GM120" s="138"/>
      <c r="GN120" s="138"/>
      <c r="GO120" s="138"/>
      <c r="GP120" s="138"/>
      <c r="GQ120" s="138"/>
      <c r="GR120" s="138"/>
      <c r="GS120" s="138"/>
      <c r="GT120" s="138"/>
      <c r="GU120" s="138"/>
      <c r="GV120" s="138"/>
      <c r="GW120" s="138"/>
      <c r="GX120" s="138"/>
      <c r="GY120" s="138"/>
      <c r="GZ120" s="138"/>
      <c r="HA120" s="138"/>
      <c r="HB120" s="138"/>
      <c r="HC120" s="138"/>
      <c r="HD120" s="138"/>
      <c r="HE120" s="138"/>
      <c r="HF120" s="138"/>
      <c r="HG120" s="138"/>
    </row>
    <row r="121" spans="1:215" s="3" customFormat="1" ht="4.5" customHeight="1">
      <c r="A121" s="167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  <c r="CH121" s="165"/>
      <c r="CI121" s="166"/>
      <c r="CJ121" s="10"/>
      <c r="CL121" s="142"/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142"/>
      <c r="DE121" s="142"/>
      <c r="DF121" s="142"/>
      <c r="DG121" s="142"/>
      <c r="DH121" s="142"/>
      <c r="DI121" s="142"/>
      <c r="DJ121" s="142"/>
      <c r="DK121" s="142"/>
      <c r="DL121" s="142"/>
      <c r="DM121" s="30"/>
      <c r="DN121" s="111"/>
      <c r="DO121" s="111"/>
      <c r="DP121" s="111"/>
      <c r="DQ121" s="111"/>
      <c r="DR121" s="18"/>
      <c r="DS121" s="63"/>
      <c r="DT121" s="54"/>
      <c r="DU121" s="89"/>
      <c r="DV121" s="89"/>
      <c r="DW121" s="89"/>
      <c r="DX121" s="89"/>
      <c r="DY121" s="89"/>
      <c r="DZ121" s="89"/>
      <c r="EA121" s="119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1"/>
      <c r="EY121" s="138"/>
      <c r="EZ121" s="138"/>
      <c r="FA121" s="138"/>
      <c r="FB121" s="138"/>
      <c r="FC121" s="138"/>
      <c r="FD121" s="138"/>
      <c r="FE121" s="138"/>
      <c r="FF121" s="138"/>
      <c r="FG121" s="138"/>
      <c r="FH121" s="138"/>
      <c r="FI121" s="138"/>
      <c r="FJ121" s="138"/>
      <c r="FK121" s="138"/>
      <c r="FL121" s="138"/>
      <c r="FM121" s="138"/>
      <c r="FN121" s="138"/>
      <c r="FO121" s="138"/>
      <c r="FP121" s="138"/>
      <c r="FQ121" s="138"/>
      <c r="FR121" s="138"/>
      <c r="FS121" s="138"/>
      <c r="FT121" s="138"/>
      <c r="FU121" s="138"/>
      <c r="FV121" s="138"/>
      <c r="FW121" s="138"/>
      <c r="FX121" s="138"/>
      <c r="FY121" s="138"/>
      <c r="FZ121" s="138"/>
      <c r="GA121" s="138"/>
      <c r="GB121" s="138"/>
      <c r="GC121" s="138"/>
      <c r="GD121" s="138"/>
      <c r="GE121" s="138"/>
      <c r="GF121" s="138"/>
      <c r="GG121" s="138"/>
      <c r="GH121" s="138"/>
      <c r="GI121" s="138"/>
      <c r="GJ121" s="138"/>
      <c r="GK121" s="138"/>
      <c r="GL121" s="138"/>
      <c r="GM121" s="138"/>
      <c r="GN121" s="138"/>
      <c r="GO121" s="138"/>
      <c r="GP121" s="138"/>
      <c r="GQ121" s="138"/>
      <c r="GR121" s="138"/>
      <c r="GS121" s="138"/>
      <c r="GT121" s="138"/>
      <c r="GU121" s="138"/>
      <c r="GV121" s="138"/>
      <c r="GW121" s="138"/>
      <c r="GX121" s="138"/>
      <c r="GY121" s="138"/>
      <c r="GZ121" s="138"/>
      <c r="HA121" s="138"/>
      <c r="HB121" s="138"/>
      <c r="HC121" s="138"/>
      <c r="HD121" s="138"/>
      <c r="HE121" s="138"/>
      <c r="HF121" s="138"/>
      <c r="HG121" s="138"/>
    </row>
    <row r="122" spans="1:215" s="3" customFormat="1" ht="4.5" customHeight="1">
      <c r="A122" s="167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6"/>
      <c r="CJ122" s="10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  <c r="DH122" s="142"/>
      <c r="DI122" s="142"/>
      <c r="DJ122" s="142"/>
      <c r="DK122" s="142"/>
      <c r="DL122" s="142"/>
      <c r="DM122" s="30"/>
      <c r="DN122" s="111"/>
      <c r="DO122" s="111"/>
      <c r="DP122" s="111"/>
      <c r="DQ122" s="111"/>
      <c r="DR122" s="18"/>
      <c r="DS122" s="63"/>
      <c r="DT122" s="335" t="s">
        <v>115</v>
      </c>
      <c r="DU122" s="336"/>
      <c r="DV122" s="336"/>
      <c r="DW122" s="336"/>
      <c r="DX122" s="336"/>
      <c r="DY122" s="336"/>
      <c r="DZ122" s="336"/>
      <c r="EA122" s="336"/>
      <c r="EB122" s="336"/>
      <c r="EC122" s="336"/>
      <c r="ED122" s="336"/>
      <c r="EE122" s="336"/>
      <c r="EF122" s="336"/>
      <c r="EG122" s="336"/>
      <c r="EH122" s="336"/>
      <c r="EI122" s="336"/>
      <c r="EJ122" s="336"/>
      <c r="EK122" s="336"/>
      <c r="EL122" s="336"/>
      <c r="EM122" s="336"/>
      <c r="EN122" s="336"/>
      <c r="EO122" s="336"/>
      <c r="EP122" s="336"/>
      <c r="EQ122" s="336"/>
      <c r="ER122" s="336"/>
      <c r="ES122" s="336"/>
      <c r="ET122" s="336"/>
      <c r="EU122" s="336"/>
      <c r="EV122" s="336"/>
      <c r="EW122" s="336"/>
      <c r="EX122" s="336"/>
      <c r="EY122" s="336"/>
      <c r="EZ122" s="336"/>
      <c r="FA122" s="336"/>
      <c r="FB122" s="336"/>
      <c r="FC122" s="336"/>
      <c r="FD122" s="336"/>
      <c r="FE122" s="336"/>
      <c r="FF122" s="336"/>
      <c r="FG122" s="336"/>
      <c r="FH122" s="336"/>
      <c r="FI122" s="336"/>
      <c r="FJ122" s="336"/>
      <c r="FK122" s="336"/>
      <c r="FL122" s="336"/>
      <c r="FM122" s="336"/>
      <c r="FN122" s="336"/>
      <c r="FO122" s="336"/>
      <c r="FP122" s="336"/>
      <c r="FQ122" s="336"/>
      <c r="FR122" s="336"/>
      <c r="FS122" s="336"/>
      <c r="FT122" s="336"/>
      <c r="FU122" s="336"/>
      <c r="FV122" s="336"/>
      <c r="FW122" s="336"/>
      <c r="FX122" s="336"/>
      <c r="FY122" s="336"/>
      <c r="FZ122" s="336"/>
      <c r="GA122" s="336"/>
      <c r="GB122" s="336"/>
      <c r="GC122" s="336"/>
      <c r="GD122" s="336"/>
      <c r="GE122" s="336"/>
      <c r="GF122" s="336"/>
      <c r="GG122" s="336"/>
      <c r="GH122" s="336"/>
      <c r="GI122" s="336"/>
      <c r="GJ122" s="336"/>
      <c r="GK122" s="336"/>
      <c r="GL122" s="336"/>
      <c r="GM122" s="336"/>
      <c r="GN122" s="336"/>
      <c r="GO122" s="336"/>
      <c r="GP122" s="336"/>
      <c r="GQ122" s="336"/>
      <c r="GR122" s="336"/>
      <c r="GS122" s="336"/>
      <c r="GT122" s="336"/>
      <c r="GU122" s="336"/>
      <c r="GV122" s="336"/>
      <c r="GW122" s="336"/>
      <c r="GX122" s="336"/>
      <c r="GY122" s="336"/>
      <c r="GZ122" s="336"/>
      <c r="HA122" s="336"/>
      <c r="HB122" s="336"/>
      <c r="HC122" s="336"/>
      <c r="HD122" s="336"/>
      <c r="HE122" s="336"/>
      <c r="HF122" s="336"/>
      <c r="HG122" s="337"/>
    </row>
    <row r="123" spans="1:215" s="3" customFormat="1" ht="4.5" customHeight="1">
      <c r="A123" s="167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5"/>
      <c r="CI123" s="166"/>
      <c r="CJ123" s="10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31"/>
      <c r="DN123" s="112"/>
      <c r="DO123" s="112"/>
      <c r="DP123" s="112"/>
      <c r="DQ123" s="112"/>
      <c r="DR123" s="18"/>
      <c r="DS123" s="63"/>
      <c r="DT123" s="336"/>
      <c r="DU123" s="336"/>
      <c r="DV123" s="336"/>
      <c r="DW123" s="336"/>
      <c r="DX123" s="336"/>
      <c r="DY123" s="336"/>
      <c r="DZ123" s="336"/>
      <c r="EA123" s="336"/>
      <c r="EB123" s="336"/>
      <c r="EC123" s="336"/>
      <c r="ED123" s="336"/>
      <c r="EE123" s="336"/>
      <c r="EF123" s="336"/>
      <c r="EG123" s="336"/>
      <c r="EH123" s="336"/>
      <c r="EI123" s="336"/>
      <c r="EJ123" s="336"/>
      <c r="EK123" s="336"/>
      <c r="EL123" s="336"/>
      <c r="EM123" s="336"/>
      <c r="EN123" s="336"/>
      <c r="EO123" s="336"/>
      <c r="EP123" s="336"/>
      <c r="EQ123" s="336"/>
      <c r="ER123" s="336"/>
      <c r="ES123" s="336"/>
      <c r="ET123" s="336"/>
      <c r="EU123" s="336"/>
      <c r="EV123" s="336"/>
      <c r="EW123" s="336"/>
      <c r="EX123" s="336"/>
      <c r="EY123" s="336"/>
      <c r="EZ123" s="336"/>
      <c r="FA123" s="336"/>
      <c r="FB123" s="336"/>
      <c r="FC123" s="336"/>
      <c r="FD123" s="336"/>
      <c r="FE123" s="336"/>
      <c r="FF123" s="336"/>
      <c r="FG123" s="336"/>
      <c r="FH123" s="336"/>
      <c r="FI123" s="336"/>
      <c r="FJ123" s="336"/>
      <c r="FK123" s="336"/>
      <c r="FL123" s="336"/>
      <c r="FM123" s="336"/>
      <c r="FN123" s="336"/>
      <c r="FO123" s="336"/>
      <c r="FP123" s="336"/>
      <c r="FQ123" s="336"/>
      <c r="FR123" s="336"/>
      <c r="FS123" s="336"/>
      <c r="FT123" s="336"/>
      <c r="FU123" s="336"/>
      <c r="FV123" s="336"/>
      <c r="FW123" s="336"/>
      <c r="FX123" s="336"/>
      <c r="FY123" s="336"/>
      <c r="FZ123" s="336"/>
      <c r="GA123" s="336"/>
      <c r="GB123" s="336"/>
      <c r="GC123" s="336"/>
      <c r="GD123" s="336"/>
      <c r="GE123" s="336"/>
      <c r="GF123" s="336"/>
      <c r="GG123" s="336"/>
      <c r="GH123" s="336"/>
      <c r="GI123" s="336"/>
      <c r="GJ123" s="336"/>
      <c r="GK123" s="336"/>
      <c r="GL123" s="336"/>
      <c r="GM123" s="336"/>
      <c r="GN123" s="336"/>
      <c r="GO123" s="336"/>
      <c r="GP123" s="336"/>
      <c r="GQ123" s="336"/>
      <c r="GR123" s="336"/>
      <c r="GS123" s="336"/>
      <c r="GT123" s="336"/>
      <c r="GU123" s="336"/>
      <c r="GV123" s="336"/>
      <c r="GW123" s="336"/>
      <c r="GX123" s="336"/>
      <c r="GY123" s="336"/>
      <c r="GZ123" s="336"/>
      <c r="HA123" s="336"/>
      <c r="HB123" s="336"/>
      <c r="HC123" s="336"/>
      <c r="HD123" s="336"/>
      <c r="HE123" s="336"/>
      <c r="HF123" s="336"/>
      <c r="HG123" s="337"/>
    </row>
    <row r="124" spans="1:215" s="3" customFormat="1" ht="4.5" customHeight="1">
      <c r="A124" s="168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70"/>
      <c r="CJ124" s="23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32"/>
      <c r="DN124" s="32"/>
      <c r="DO124" s="32"/>
      <c r="DP124" s="32"/>
      <c r="DQ124" s="32"/>
      <c r="DR124" s="59"/>
      <c r="DS124" s="6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62"/>
    </row>
    <row r="125" spans="1:49" s="3" customFormat="1" ht="4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AP125" s="7"/>
      <c r="AQ125" s="7"/>
      <c r="AR125" s="7"/>
      <c r="AS125" s="7"/>
      <c r="AT125" s="7"/>
      <c r="AU125" s="7"/>
      <c r="AV125" s="7"/>
      <c r="AW125" s="7"/>
    </row>
    <row r="126" s="3" customFormat="1" ht="4.5" customHeight="1"/>
    <row r="127" s="3" customFormat="1" ht="4.5" customHeight="1"/>
    <row r="128" s="3" customFormat="1" ht="4.5" customHeight="1"/>
    <row r="129" s="3" customFormat="1" ht="4.5" customHeight="1"/>
    <row r="130" s="3" customFormat="1" ht="4.5" customHeight="1"/>
    <row r="131" spans="1:115" ht="4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</row>
    <row r="132" spans="1:115" ht="14.25" customHeight="1">
      <c r="A132" s="1"/>
      <c r="B132" s="259" t="s">
        <v>37</v>
      </c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60"/>
      <c r="AZ132" s="260"/>
      <c r="BA132" s="260"/>
      <c r="BB132" s="260"/>
      <c r="BC132" s="260"/>
      <c r="BD132" s="260"/>
      <c r="BE132" s="260"/>
      <c r="BF132" s="260"/>
      <c r="BG132" s="260"/>
      <c r="BH132" s="260"/>
      <c r="BI132" s="260"/>
      <c r="BJ132" s="260"/>
      <c r="BK132" s="260"/>
      <c r="BL132" s="260"/>
      <c r="BM132" s="260"/>
      <c r="BN132" s="260"/>
      <c r="BO132" s="260"/>
      <c r="BP132" s="26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</row>
    <row r="133" spans="1:115" ht="4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</row>
    <row r="134" spans="1:115" ht="4.5" customHeight="1">
      <c r="A134" s="1"/>
      <c r="B134" s="1"/>
      <c r="C134" s="1"/>
      <c r="D134" s="1" t="s">
        <v>40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</row>
    <row r="135" spans="1:132" ht="4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</row>
    <row r="136" spans="1:132" ht="4.5" customHeight="1">
      <c r="A136" s="1"/>
      <c r="B136" s="1"/>
      <c r="C136" s="1"/>
      <c r="D136" s="1" t="s">
        <v>34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</row>
    <row r="137" spans="1:132" ht="4.5" customHeight="1">
      <c r="A137" s="1"/>
      <c r="B137" s="1"/>
      <c r="C137" s="1"/>
      <c r="D137" s="1" t="s">
        <v>30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</row>
    <row r="138" spans="1:132" ht="4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</row>
    <row r="139" spans="1:132" ht="4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</row>
    <row r="140" spans="1:132" ht="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</row>
    <row r="141" spans="1:132" ht="4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</row>
    <row r="142" spans="1:132" ht="4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</row>
    <row r="143" spans="1:132" ht="4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</row>
    <row r="144" spans="1:132" ht="4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</row>
    <row r="145" spans="1:132" ht="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</row>
    <row r="146" spans="1:132" ht="4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</row>
    <row r="147" spans="1:132" ht="4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</row>
    <row r="148" spans="1:132" ht="4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</row>
    <row r="149" spans="2:132" ht="4.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</row>
    <row r="150" spans="2:132" ht="4.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</row>
    <row r="151" spans="2:132" ht="4.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</row>
    <row r="152" spans="2:132" ht="4.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</row>
    <row r="153" spans="2:132" ht="4.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</row>
    <row r="154" spans="2:132" ht="4.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</row>
    <row r="155" spans="2:132" ht="4.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</row>
    <row r="156" spans="2:132" ht="4.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</row>
    <row r="157" spans="2:132" ht="4.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</row>
    <row r="158" spans="2:132" ht="4.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</row>
    <row r="159" spans="2:132" ht="4.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</row>
    <row r="160" spans="2:132" ht="4.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</row>
    <row r="161" spans="2:132" ht="4.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</row>
    <row r="162" spans="2:132" ht="4.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</row>
    <row r="163" spans="2:132" ht="4.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</row>
    <row r="164" spans="2:132" ht="4.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</row>
    <row r="165" spans="2:132" ht="4.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</row>
    <row r="166" spans="2:132" ht="4.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</row>
    <row r="167" spans="2:132" ht="4.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</row>
    <row r="168" spans="2:132" ht="4.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</row>
    <row r="169" spans="2:132" ht="4.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</row>
    <row r="170" spans="2:132" ht="10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</row>
    <row r="171" spans="2:218" ht="10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</row>
    <row r="172" spans="2:218" ht="10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</row>
    <row r="173" spans="2:218" ht="10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</row>
    <row r="174" spans="2:218" ht="10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</row>
  </sheetData>
  <sheetProtection password="DD57" sheet="1" selectLockedCells="1"/>
  <mergeCells count="177">
    <mergeCell ref="DA38:GU40"/>
    <mergeCell ref="FE68:FJ70"/>
    <mergeCell ref="EY108:HG110"/>
    <mergeCell ref="EY111:HG113"/>
    <mergeCell ref="G78:L80"/>
    <mergeCell ref="E97:I97"/>
    <mergeCell ref="CN95:DG95"/>
    <mergeCell ref="CH95:CM95"/>
    <mergeCell ref="BP95:BU95"/>
    <mergeCell ref="BV95:CA95"/>
    <mergeCell ref="CM97:CP97"/>
    <mergeCell ref="BM1:ET11"/>
    <mergeCell ref="EX4:HG6"/>
    <mergeCell ref="EX7:HG9"/>
    <mergeCell ref="BM77:FB79"/>
    <mergeCell ref="CC39:CC42"/>
    <mergeCell ref="BI17:CT20"/>
    <mergeCell ref="DA41:GU43"/>
    <mergeCell ref="BF77:BL79"/>
    <mergeCell ref="CU23:CZ25"/>
    <mergeCell ref="CC25:CC32"/>
    <mergeCell ref="FM114:GC115"/>
    <mergeCell ref="EA98:EF98"/>
    <mergeCell ref="FE74:HG76"/>
    <mergeCell ref="S78:AL80"/>
    <mergeCell ref="BJ97:BV97"/>
    <mergeCell ref="CH87:CM89"/>
    <mergeCell ref="S74:X76"/>
    <mergeCell ref="FE77:HG79"/>
    <mergeCell ref="AF92:AK94"/>
    <mergeCell ref="A78:F80"/>
    <mergeCell ref="GD114:GJ115"/>
    <mergeCell ref="J97:O97"/>
    <mergeCell ref="E92:I94"/>
    <mergeCell ref="BP89:BU91"/>
    <mergeCell ref="AG46:BA48"/>
    <mergeCell ref="Y71:AX73"/>
    <mergeCell ref="Y74:AX76"/>
    <mergeCell ref="CN87:GF89"/>
    <mergeCell ref="CN90:GF92"/>
    <mergeCell ref="FC15:FD20"/>
    <mergeCell ref="CU26:CZ28"/>
    <mergeCell ref="CD39:CM42"/>
    <mergeCell ref="DT122:HG123"/>
    <mergeCell ref="EA108:EX110"/>
    <mergeCell ref="EA111:EX113"/>
    <mergeCell ref="EA114:EX115"/>
    <mergeCell ref="FE83:HG85"/>
    <mergeCell ref="EY114:FL115"/>
    <mergeCell ref="FE80:HG82"/>
    <mergeCell ref="Q15:BG22"/>
    <mergeCell ref="P29:BC32"/>
    <mergeCell ref="BW25:CB32"/>
    <mergeCell ref="AR33:AW36"/>
    <mergeCell ref="BB46:BD48"/>
    <mergeCell ref="DA32:GU34"/>
    <mergeCell ref="Q46:AF48"/>
    <mergeCell ref="CU38:CZ40"/>
    <mergeCell ref="CN39:CN42"/>
    <mergeCell ref="AH33:AM36"/>
    <mergeCell ref="BV89:CA91"/>
    <mergeCell ref="CU29:CZ31"/>
    <mergeCell ref="BR61:CL64"/>
    <mergeCell ref="BF71:BL73"/>
    <mergeCell ref="CH90:CM92"/>
    <mergeCell ref="BM74:ES76"/>
    <mergeCell ref="A83:DF85"/>
    <mergeCell ref="V92:Y97"/>
    <mergeCell ref="AX92:BI94"/>
    <mergeCell ref="Q43:AJ45"/>
    <mergeCell ref="BW39:CB42"/>
    <mergeCell ref="Q40:AD42"/>
    <mergeCell ref="AH38:BJ42"/>
    <mergeCell ref="G72:L74"/>
    <mergeCell ref="K40:P42"/>
    <mergeCell ref="BR57:CL60"/>
    <mergeCell ref="BL57:BQ60"/>
    <mergeCell ref="S71:X73"/>
    <mergeCell ref="BR53:CL56"/>
    <mergeCell ref="A33:A36"/>
    <mergeCell ref="P33:W36"/>
    <mergeCell ref="BM71:FB73"/>
    <mergeCell ref="BL61:BQ64"/>
    <mergeCell ref="AD33:AG36"/>
    <mergeCell ref="K43:P45"/>
    <mergeCell ref="K46:P48"/>
    <mergeCell ref="BL53:BQ56"/>
    <mergeCell ref="EV66:HG66"/>
    <mergeCell ref="BL48:GK50"/>
    <mergeCell ref="B132:BP132"/>
    <mergeCell ref="A52:BC54"/>
    <mergeCell ref="A55:BC58"/>
    <mergeCell ref="A59:BC62"/>
    <mergeCell ref="A66:AS68"/>
    <mergeCell ref="J92:O94"/>
    <mergeCell ref="A92:D97"/>
    <mergeCell ref="BJ98:BS98"/>
    <mergeCell ref="A72:F74"/>
    <mergeCell ref="AL92:AQ94"/>
    <mergeCell ref="CU19:FB22"/>
    <mergeCell ref="B29:N32"/>
    <mergeCell ref="O29:O32"/>
    <mergeCell ref="O33:O36"/>
    <mergeCell ref="A15:L22"/>
    <mergeCell ref="A40:J48"/>
    <mergeCell ref="CD25:CN32"/>
    <mergeCell ref="X33:AC36"/>
    <mergeCell ref="AX33:BC36"/>
    <mergeCell ref="CU32:CZ34"/>
    <mergeCell ref="HB12:HG14"/>
    <mergeCell ref="GV12:HA14"/>
    <mergeCell ref="GR12:GU14"/>
    <mergeCell ref="GL12:GQ14"/>
    <mergeCell ref="A12:AW14"/>
    <mergeCell ref="GH12:GK14"/>
    <mergeCell ref="FE12:FQ14"/>
    <mergeCell ref="GB12:GG14"/>
    <mergeCell ref="FE15:FQ20"/>
    <mergeCell ref="BL25:BO42"/>
    <mergeCell ref="AN33:AQ36"/>
    <mergeCell ref="DA29:GU31"/>
    <mergeCell ref="CC21:CN24"/>
    <mergeCell ref="M15:P22"/>
    <mergeCell ref="CU41:CZ43"/>
    <mergeCell ref="A23:BG28"/>
    <mergeCell ref="A29:A32"/>
    <mergeCell ref="B33:N36"/>
    <mergeCell ref="EV1:FO3"/>
    <mergeCell ref="EV7:EW9"/>
    <mergeCell ref="EV4:EW6"/>
    <mergeCell ref="FT15:GZ20"/>
    <mergeCell ref="DA23:GU25"/>
    <mergeCell ref="DA26:GU28"/>
    <mergeCell ref="FT12:GA14"/>
    <mergeCell ref="FR12:FS14"/>
    <mergeCell ref="FC12:FD14"/>
    <mergeCell ref="FR15:FS20"/>
    <mergeCell ref="CS53:GU56"/>
    <mergeCell ref="CS57:GU60"/>
    <mergeCell ref="CS61:GU64"/>
    <mergeCell ref="FE71:HG73"/>
    <mergeCell ref="BF74:BL76"/>
    <mergeCell ref="A109:CI124"/>
    <mergeCell ref="ES96:GR96"/>
    <mergeCell ref="FB98:GR98"/>
    <mergeCell ref="A101:BX103"/>
    <mergeCell ref="BW97:CB97"/>
    <mergeCell ref="AX97:BI97"/>
    <mergeCell ref="BT98:DB98"/>
    <mergeCell ref="AL97:AQ97"/>
    <mergeCell ref="GK114:HG115"/>
    <mergeCell ref="EY116:HG121"/>
    <mergeCell ref="ES98:FA98"/>
    <mergeCell ref="CQ97:CV97"/>
    <mergeCell ref="CL119:DL123"/>
    <mergeCell ref="CJ107:DR109"/>
    <mergeCell ref="CK114:DP116"/>
    <mergeCell ref="CJ104:DR106"/>
    <mergeCell ref="DN120:DQ123"/>
    <mergeCell ref="EA116:EX121"/>
    <mergeCell ref="CW97:DB97"/>
    <mergeCell ref="AF97:AK97"/>
    <mergeCell ref="AX98:BI98"/>
    <mergeCell ref="CG97:CL97"/>
    <mergeCell ref="CC97:CF97"/>
    <mergeCell ref="EG98:EL98"/>
    <mergeCell ref="DI97:DT97"/>
    <mergeCell ref="GL21:HG22"/>
    <mergeCell ref="A104:CI108"/>
    <mergeCell ref="DU114:DZ115"/>
    <mergeCell ref="DU116:DZ121"/>
    <mergeCell ref="EG96:EL96"/>
    <mergeCell ref="EA96:EF96"/>
    <mergeCell ref="CJ110:DR112"/>
    <mergeCell ref="DU108:DZ110"/>
    <mergeCell ref="DU111:DZ113"/>
    <mergeCell ref="DS104:HG107"/>
  </mergeCells>
  <dataValidations count="12">
    <dataValidation type="list" allowBlank="1" showInputMessage="1" sqref="BF71:BL79 CU23:CZ34 K43 K46 K40 CH95:CM95 CH87:CM92 BP95:BU95 BP89:BU91 AF97:AK97 AF92:AK94 E97:I97 E92:I94 K49 A78:F80 A72:F74 EA98:EF98 CU38:CZ43 BW39:CB42 BW25:CB32 EA96:EF96 S71:X73">
      <formula1>$D$134:$D$135</formula1>
    </dataValidation>
    <dataValidation type="list" allowBlank="1" showInputMessage="1" showErrorMessage="1" sqref="S74:X76 BL53:BQ64">
      <formula1>$D$134:$D$135</formula1>
    </dataValidation>
    <dataValidation allowBlank="1" showInputMessage="1" imeMode="off" sqref="CQ97:CV97 CG97:CL97 BW97:CB97 GL12:GQ14 GV12:HA14 X33:AC36 AH33:AM36 AR33:AW36 GB12:GG14"/>
    <dataValidation allowBlank="1" showInputMessage="1" imeMode="hiragana" sqref="Q15:BH22"/>
    <dataValidation allowBlank="1" showInputMessage="1" showErrorMessage="1" imeMode="hiragana" sqref="GK114:HG115 P29:BC32 AG46:BA48 A59:BC62 FB98:GR98 BT98:DB98 EA116 DT115:DT122 EY116 DS115:DS124 EY114 A109:CI124"/>
    <dataValidation type="list" allowBlank="1" showInputMessage="1" showErrorMessage="1" sqref="BJ97:BV97">
      <formula1>"昭和,平成,令和"</formula1>
    </dataValidation>
    <dataValidation type="list" allowBlank="1" showInputMessage="1" showErrorMessage="1" sqref="P33:W36">
      <formula1>"平成,令和"</formula1>
    </dataValidation>
    <dataValidation type="list" allowBlank="1" showInputMessage="1" showErrorMessage="1" sqref="DU108:DZ113">
      <formula1>"✔,　"</formula1>
    </dataValidation>
    <dataValidation type="list" allowBlank="1" showInputMessage="1" showErrorMessage="1" imeMode="hiragana" sqref="DU116:DZ121">
      <formula1>"✔,　"</formula1>
    </dataValidation>
    <dataValidation type="list" allowBlank="1" showInputMessage="1" showErrorMessage="1" sqref="DU114:DZ115">
      <formula1>"✔,"</formula1>
    </dataValidation>
    <dataValidation allowBlank="1" showInputMessage="1" showErrorMessage="1" prompt="自署してください" imeMode="hiragana" sqref="FT15:GZ20"/>
    <dataValidation allowBlank="1" showInputMessage="1" showErrorMessage="1" imeMode="halfAlpha" sqref="FM114:GC115 CL119:DL123"/>
  </dataValidations>
  <printOptions horizontalCentered="1" verticalCentered="1"/>
  <pageMargins left="0.5905511811023623" right="0.3937007874015748" top="0.3937007874015748" bottom="0.3937007874015748" header="0.5118110236220472" footer="0.5118110236220472"/>
  <pageSetup blackAndWhite="1" horizontalDpi="600" verticalDpi="600" orientation="landscape" paperSize="9" scale="8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J183"/>
  <sheetViews>
    <sheetView view="pageBreakPreview" zoomScaleSheetLayoutView="100" zoomScalePageLayoutView="0" workbookViewId="0" topLeftCell="A1">
      <selection activeCell="DT120" sqref="DT120"/>
    </sheetView>
  </sheetViews>
  <sheetFormatPr defaultColWidth="0.6171875" defaultRowHeight="13.5"/>
  <cols>
    <col min="1" max="2" width="5.625" style="8" customWidth="1"/>
    <col min="3" max="117" width="0.6171875" style="4" customWidth="1"/>
    <col min="118" max="118" width="0.74609375" style="4" customWidth="1"/>
    <col min="119" max="120" width="0.6171875" style="4" customWidth="1"/>
    <col min="121" max="121" width="0.875" style="4" customWidth="1"/>
    <col min="122" max="157" width="0.6171875" style="4" customWidth="1"/>
    <col min="158" max="158" width="2.25390625" style="4" customWidth="1"/>
    <col min="159" max="167" width="0.6171875" style="4" customWidth="1"/>
    <col min="168" max="168" width="1.37890625" style="4" customWidth="1"/>
    <col min="169" max="191" width="0.6171875" style="4" customWidth="1"/>
    <col min="192" max="192" width="2.375" style="4" customWidth="1"/>
    <col min="193" max="197" width="0.6171875" style="4" customWidth="1"/>
    <col min="198" max="198" width="1.4921875" style="4" customWidth="1"/>
    <col min="199" max="215" width="0.6171875" style="4" customWidth="1"/>
    <col min="216" max="216" width="2.625" style="8" customWidth="1"/>
    <col min="217" max="16384" width="0.6171875" style="4" customWidth="1"/>
  </cols>
  <sheetData>
    <row r="1" spans="1:216" s="8" customFormat="1" ht="10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</row>
    <row r="2" spans="1:216" s="8" customFormat="1" ht="10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</row>
    <row r="3" spans="1:216" s="8" customFormat="1" ht="10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</row>
    <row r="4" spans="1:216" s="8" customFormat="1" ht="10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</row>
    <row r="5" spans="1:218" ht="3.75" customHeight="1">
      <c r="A5" s="4"/>
      <c r="B5" s="4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346" t="s">
        <v>13</v>
      </c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DR5" s="346"/>
      <c r="DS5" s="346"/>
      <c r="DT5" s="346"/>
      <c r="DU5" s="346"/>
      <c r="DV5" s="346"/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R5" s="346"/>
      <c r="ES5" s="346"/>
      <c r="ET5" s="346"/>
      <c r="EU5" s="48"/>
      <c r="EV5" s="175" t="s">
        <v>39</v>
      </c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7"/>
      <c r="FW5" s="48"/>
      <c r="FX5" s="48"/>
      <c r="FY5" s="48"/>
      <c r="FZ5" s="48"/>
      <c r="GA5" s="48"/>
      <c r="GB5" s="48"/>
      <c r="GC5" s="48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</row>
    <row r="6" spans="1:218" ht="3.75" customHeight="1">
      <c r="A6" s="4"/>
      <c r="B6" s="4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6"/>
      <c r="ES6" s="346"/>
      <c r="ET6" s="346"/>
      <c r="EU6" s="48"/>
      <c r="EV6" s="178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79"/>
      <c r="FL6" s="179"/>
      <c r="FM6" s="179"/>
      <c r="FN6" s="179"/>
      <c r="FO6" s="180"/>
      <c r="FW6" s="48"/>
      <c r="FX6" s="48"/>
      <c r="FY6" s="48"/>
      <c r="FZ6" s="48"/>
      <c r="GA6" s="48"/>
      <c r="GB6" s="48"/>
      <c r="GC6" s="48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</row>
    <row r="7" spans="1:218" ht="4.5" customHeight="1">
      <c r="A7" s="4"/>
      <c r="B7" s="4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R7" s="346"/>
      <c r="ES7" s="346"/>
      <c r="ET7" s="346"/>
      <c r="EU7" s="48"/>
      <c r="EV7" s="181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3"/>
      <c r="FW7" s="48"/>
      <c r="FX7" s="48"/>
      <c r="FY7" s="48"/>
      <c r="FZ7" s="48"/>
      <c r="GA7" s="48"/>
      <c r="GB7" s="48"/>
      <c r="GC7" s="48"/>
      <c r="GD7" s="6"/>
      <c r="GE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</row>
    <row r="8" spans="1:218" ht="4.5" customHeight="1">
      <c r="A8" s="4"/>
      <c r="B8" s="4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48"/>
      <c r="EV8" s="179" t="s">
        <v>54</v>
      </c>
      <c r="EW8" s="179"/>
      <c r="EX8" s="347" t="s">
        <v>69</v>
      </c>
      <c r="EY8" s="347"/>
      <c r="EZ8" s="347"/>
      <c r="FA8" s="347"/>
      <c r="FB8" s="347"/>
      <c r="FC8" s="347"/>
      <c r="FD8" s="347"/>
      <c r="FE8" s="347"/>
      <c r="FF8" s="347"/>
      <c r="FG8" s="347"/>
      <c r="FH8" s="347"/>
      <c r="FI8" s="347"/>
      <c r="FJ8" s="347"/>
      <c r="FK8" s="347"/>
      <c r="FL8" s="347"/>
      <c r="FM8" s="347"/>
      <c r="FN8" s="347"/>
      <c r="FO8" s="347"/>
      <c r="FP8" s="347"/>
      <c r="FQ8" s="347"/>
      <c r="FR8" s="347"/>
      <c r="FS8" s="347"/>
      <c r="FT8" s="347"/>
      <c r="FU8" s="347"/>
      <c r="FV8" s="347"/>
      <c r="FW8" s="347"/>
      <c r="FX8" s="347"/>
      <c r="FY8" s="347"/>
      <c r="FZ8" s="347"/>
      <c r="GA8" s="347"/>
      <c r="GB8" s="347"/>
      <c r="GC8" s="347"/>
      <c r="GD8" s="347"/>
      <c r="GE8" s="347"/>
      <c r="GF8" s="347"/>
      <c r="GG8" s="347"/>
      <c r="GH8" s="347"/>
      <c r="GI8" s="347"/>
      <c r="GJ8" s="347"/>
      <c r="GK8" s="347"/>
      <c r="GL8" s="347"/>
      <c r="GM8" s="347"/>
      <c r="GN8" s="347"/>
      <c r="GO8" s="347"/>
      <c r="GP8" s="347"/>
      <c r="GQ8" s="347"/>
      <c r="GR8" s="347"/>
      <c r="GS8" s="347"/>
      <c r="GT8" s="347"/>
      <c r="GU8" s="347"/>
      <c r="GV8" s="347"/>
      <c r="GW8" s="347"/>
      <c r="GX8" s="347"/>
      <c r="GY8" s="347"/>
      <c r="GZ8" s="347"/>
      <c r="HA8" s="347"/>
      <c r="HB8" s="347"/>
      <c r="HC8" s="347"/>
      <c r="HD8" s="347"/>
      <c r="HE8" s="347"/>
      <c r="HF8" s="347"/>
      <c r="HG8" s="347"/>
      <c r="HH8" s="5"/>
      <c r="HI8" s="5"/>
      <c r="HJ8" s="5"/>
    </row>
    <row r="9" spans="1:218" ht="4.5" customHeight="1">
      <c r="A9" s="4"/>
      <c r="B9" s="4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6"/>
      <c r="EQ9" s="346"/>
      <c r="ER9" s="346"/>
      <c r="ES9" s="346"/>
      <c r="ET9" s="346"/>
      <c r="EU9" s="48"/>
      <c r="EV9" s="179"/>
      <c r="EW9" s="179"/>
      <c r="EX9" s="347"/>
      <c r="EY9" s="347"/>
      <c r="EZ9" s="347"/>
      <c r="FA9" s="347"/>
      <c r="FB9" s="347"/>
      <c r="FC9" s="347"/>
      <c r="FD9" s="347"/>
      <c r="FE9" s="347"/>
      <c r="FF9" s="347"/>
      <c r="FG9" s="347"/>
      <c r="FH9" s="347"/>
      <c r="FI9" s="347"/>
      <c r="FJ9" s="347"/>
      <c r="FK9" s="347"/>
      <c r="FL9" s="347"/>
      <c r="FM9" s="347"/>
      <c r="FN9" s="347"/>
      <c r="FO9" s="347"/>
      <c r="FP9" s="347"/>
      <c r="FQ9" s="347"/>
      <c r="FR9" s="347"/>
      <c r="FS9" s="347"/>
      <c r="FT9" s="347"/>
      <c r="FU9" s="347"/>
      <c r="FV9" s="347"/>
      <c r="FW9" s="347"/>
      <c r="FX9" s="347"/>
      <c r="FY9" s="347"/>
      <c r="FZ9" s="347"/>
      <c r="GA9" s="347"/>
      <c r="GB9" s="347"/>
      <c r="GC9" s="347"/>
      <c r="GD9" s="347"/>
      <c r="GE9" s="347"/>
      <c r="GF9" s="347"/>
      <c r="GG9" s="347"/>
      <c r="GH9" s="347"/>
      <c r="GI9" s="347"/>
      <c r="GJ9" s="347"/>
      <c r="GK9" s="347"/>
      <c r="GL9" s="347"/>
      <c r="GM9" s="347"/>
      <c r="GN9" s="347"/>
      <c r="GO9" s="347"/>
      <c r="GP9" s="347"/>
      <c r="GQ9" s="347"/>
      <c r="GR9" s="347"/>
      <c r="GS9" s="347"/>
      <c r="GT9" s="347"/>
      <c r="GU9" s="347"/>
      <c r="GV9" s="347"/>
      <c r="GW9" s="347"/>
      <c r="GX9" s="347"/>
      <c r="GY9" s="347"/>
      <c r="GZ9" s="347"/>
      <c r="HA9" s="347"/>
      <c r="HB9" s="347"/>
      <c r="HC9" s="347"/>
      <c r="HD9" s="347"/>
      <c r="HE9" s="347"/>
      <c r="HF9" s="347"/>
      <c r="HG9" s="347"/>
      <c r="HH9" s="5"/>
      <c r="HI9" s="5"/>
      <c r="HJ9" s="5"/>
    </row>
    <row r="10" spans="1:218" ht="4.5" customHeight="1">
      <c r="A10" s="4"/>
      <c r="B10" s="4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48"/>
      <c r="EV10" s="179"/>
      <c r="EW10" s="179"/>
      <c r="EX10" s="347"/>
      <c r="EY10" s="347"/>
      <c r="EZ10" s="347"/>
      <c r="FA10" s="347"/>
      <c r="FB10" s="347"/>
      <c r="FC10" s="347"/>
      <c r="FD10" s="347"/>
      <c r="FE10" s="347"/>
      <c r="FF10" s="347"/>
      <c r="FG10" s="347"/>
      <c r="FH10" s="347"/>
      <c r="FI10" s="347"/>
      <c r="FJ10" s="347"/>
      <c r="FK10" s="347"/>
      <c r="FL10" s="347"/>
      <c r="FM10" s="347"/>
      <c r="FN10" s="347"/>
      <c r="FO10" s="347"/>
      <c r="FP10" s="347"/>
      <c r="FQ10" s="347"/>
      <c r="FR10" s="347"/>
      <c r="FS10" s="347"/>
      <c r="FT10" s="347"/>
      <c r="FU10" s="347"/>
      <c r="FV10" s="347"/>
      <c r="FW10" s="347"/>
      <c r="FX10" s="347"/>
      <c r="FY10" s="347"/>
      <c r="FZ10" s="347"/>
      <c r="GA10" s="347"/>
      <c r="GB10" s="347"/>
      <c r="GC10" s="347"/>
      <c r="GD10" s="347"/>
      <c r="GE10" s="347"/>
      <c r="GF10" s="347"/>
      <c r="GG10" s="347"/>
      <c r="GH10" s="347"/>
      <c r="GI10" s="347"/>
      <c r="GJ10" s="347"/>
      <c r="GK10" s="347"/>
      <c r="GL10" s="347"/>
      <c r="GM10" s="347"/>
      <c r="GN10" s="347"/>
      <c r="GO10" s="347"/>
      <c r="GP10" s="347"/>
      <c r="GQ10" s="347"/>
      <c r="GR10" s="347"/>
      <c r="GS10" s="347"/>
      <c r="GT10" s="347"/>
      <c r="GU10" s="347"/>
      <c r="GV10" s="347"/>
      <c r="GW10" s="347"/>
      <c r="GX10" s="347"/>
      <c r="GY10" s="347"/>
      <c r="GZ10" s="347"/>
      <c r="HA10" s="347"/>
      <c r="HB10" s="347"/>
      <c r="HC10" s="347"/>
      <c r="HD10" s="347"/>
      <c r="HE10" s="347"/>
      <c r="HF10" s="347"/>
      <c r="HG10" s="347"/>
      <c r="HH10" s="5"/>
      <c r="HI10" s="5"/>
      <c r="HJ10" s="5"/>
    </row>
    <row r="11" spans="1:218" ht="4.5" customHeight="1">
      <c r="A11" s="4"/>
      <c r="B11" s="4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  <c r="DO11" s="346"/>
      <c r="DP11" s="346"/>
      <c r="DQ11" s="346"/>
      <c r="DR11" s="346"/>
      <c r="DS11" s="346"/>
      <c r="DT11" s="346"/>
      <c r="DU11" s="346"/>
      <c r="DV11" s="346"/>
      <c r="DW11" s="346"/>
      <c r="DX11" s="346"/>
      <c r="DY11" s="346"/>
      <c r="DZ11" s="346"/>
      <c r="EA11" s="346"/>
      <c r="EB11" s="346"/>
      <c r="EC11" s="346"/>
      <c r="ED11" s="346"/>
      <c r="EE11" s="346"/>
      <c r="EF11" s="346"/>
      <c r="EG11" s="346"/>
      <c r="EH11" s="346"/>
      <c r="EI11" s="346"/>
      <c r="EJ11" s="346"/>
      <c r="EK11" s="346"/>
      <c r="EL11" s="346"/>
      <c r="EM11" s="346"/>
      <c r="EN11" s="346"/>
      <c r="EO11" s="346"/>
      <c r="EP11" s="346"/>
      <c r="EQ11" s="346"/>
      <c r="ER11" s="346"/>
      <c r="ES11" s="346"/>
      <c r="ET11" s="346"/>
      <c r="EU11" s="48"/>
      <c r="EV11" s="179" t="s">
        <v>48</v>
      </c>
      <c r="EW11" s="179"/>
      <c r="EX11" s="433" t="s">
        <v>70</v>
      </c>
      <c r="EY11" s="433"/>
      <c r="EZ11" s="433"/>
      <c r="FA11" s="433"/>
      <c r="FB11" s="433"/>
      <c r="FC11" s="433"/>
      <c r="FD11" s="433"/>
      <c r="FE11" s="433"/>
      <c r="FF11" s="433"/>
      <c r="FG11" s="433"/>
      <c r="FH11" s="433"/>
      <c r="FI11" s="433"/>
      <c r="FJ11" s="433"/>
      <c r="FK11" s="433"/>
      <c r="FL11" s="433"/>
      <c r="FM11" s="433"/>
      <c r="FN11" s="433"/>
      <c r="FO11" s="433"/>
      <c r="FP11" s="433"/>
      <c r="FQ11" s="433"/>
      <c r="FR11" s="433"/>
      <c r="FS11" s="433"/>
      <c r="FT11" s="433"/>
      <c r="FU11" s="433"/>
      <c r="FV11" s="433"/>
      <c r="FW11" s="433"/>
      <c r="FX11" s="433"/>
      <c r="FY11" s="433"/>
      <c r="FZ11" s="433"/>
      <c r="GA11" s="433"/>
      <c r="GB11" s="433"/>
      <c r="GC11" s="433"/>
      <c r="GD11" s="433"/>
      <c r="GE11" s="433"/>
      <c r="GF11" s="433"/>
      <c r="GG11" s="433"/>
      <c r="GH11" s="433"/>
      <c r="GI11" s="433"/>
      <c r="GJ11" s="433"/>
      <c r="GK11" s="433"/>
      <c r="GL11" s="433"/>
      <c r="GM11" s="433"/>
      <c r="GN11" s="433"/>
      <c r="GO11" s="433"/>
      <c r="GP11" s="433"/>
      <c r="GQ11" s="433"/>
      <c r="GR11" s="433"/>
      <c r="GS11" s="433"/>
      <c r="GT11" s="433"/>
      <c r="GU11" s="433"/>
      <c r="GV11" s="433"/>
      <c r="GW11" s="433"/>
      <c r="GX11" s="433"/>
      <c r="GY11" s="433"/>
      <c r="GZ11" s="433"/>
      <c r="HA11" s="433"/>
      <c r="HB11" s="433"/>
      <c r="HC11" s="433"/>
      <c r="HD11" s="433"/>
      <c r="HE11" s="433"/>
      <c r="HF11" s="433"/>
      <c r="HG11" s="433"/>
      <c r="HH11" s="5"/>
      <c r="HI11" s="5"/>
      <c r="HJ11" s="5"/>
    </row>
    <row r="12" spans="1:218" ht="4.5" customHeight="1">
      <c r="A12" s="4"/>
      <c r="B12" s="4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46"/>
      <c r="DX12" s="346"/>
      <c r="DY12" s="346"/>
      <c r="DZ12" s="346"/>
      <c r="EA12" s="346"/>
      <c r="EB12" s="346"/>
      <c r="EC12" s="346"/>
      <c r="ED12" s="346"/>
      <c r="EE12" s="346"/>
      <c r="EF12" s="346"/>
      <c r="EG12" s="346"/>
      <c r="EH12" s="346"/>
      <c r="EI12" s="346"/>
      <c r="EJ12" s="346"/>
      <c r="EK12" s="346"/>
      <c r="EL12" s="346"/>
      <c r="EM12" s="346"/>
      <c r="EN12" s="346"/>
      <c r="EO12" s="346"/>
      <c r="EP12" s="346"/>
      <c r="EQ12" s="346"/>
      <c r="ER12" s="346"/>
      <c r="ES12" s="346"/>
      <c r="ET12" s="346"/>
      <c r="EU12" s="48"/>
      <c r="EV12" s="179"/>
      <c r="EW12" s="179"/>
      <c r="EX12" s="433"/>
      <c r="EY12" s="433"/>
      <c r="EZ12" s="433"/>
      <c r="FA12" s="433"/>
      <c r="FB12" s="433"/>
      <c r="FC12" s="433"/>
      <c r="FD12" s="433"/>
      <c r="FE12" s="433"/>
      <c r="FF12" s="433"/>
      <c r="FG12" s="433"/>
      <c r="FH12" s="433"/>
      <c r="FI12" s="433"/>
      <c r="FJ12" s="433"/>
      <c r="FK12" s="433"/>
      <c r="FL12" s="433"/>
      <c r="FM12" s="433"/>
      <c r="FN12" s="433"/>
      <c r="FO12" s="433"/>
      <c r="FP12" s="433"/>
      <c r="FQ12" s="433"/>
      <c r="FR12" s="433"/>
      <c r="FS12" s="433"/>
      <c r="FT12" s="433"/>
      <c r="FU12" s="433"/>
      <c r="FV12" s="433"/>
      <c r="FW12" s="433"/>
      <c r="FX12" s="433"/>
      <c r="FY12" s="433"/>
      <c r="FZ12" s="433"/>
      <c r="GA12" s="433"/>
      <c r="GB12" s="433"/>
      <c r="GC12" s="433"/>
      <c r="GD12" s="433"/>
      <c r="GE12" s="433"/>
      <c r="GF12" s="433"/>
      <c r="GG12" s="433"/>
      <c r="GH12" s="433"/>
      <c r="GI12" s="433"/>
      <c r="GJ12" s="433"/>
      <c r="GK12" s="433"/>
      <c r="GL12" s="433"/>
      <c r="GM12" s="433"/>
      <c r="GN12" s="433"/>
      <c r="GO12" s="433"/>
      <c r="GP12" s="433"/>
      <c r="GQ12" s="433"/>
      <c r="GR12" s="433"/>
      <c r="GS12" s="433"/>
      <c r="GT12" s="433"/>
      <c r="GU12" s="433"/>
      <c r="GV12" s="433"/>
      <c r="GW12" s="433"/>
      <c r="GX12" s="433"/>
      <c r="GY12" s="433"/>
      <c r="GZ12" s="433"/>
      <c r="HA12" s="433"/>
      <c r="HB12" s="433"/>
      <c r="HC12" s="433"/>
      <c r="HD12" s="433"/>
      <c r="HE12" s="433"/>
      <c r="HF12" s="433"/>
      <c r="HG12" s="433"/>
      <c r="HH12" s="5"/>
      <c r="HI12" s="5"/>
      <c r="HJ12" s="5"/>
    </row>
    <row r="13" spans="1:218" ht="4.5" customHeight="1">
      <c r="A13" s="4"/>
      <c r="B13" s="4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48"/>
      <c r="EV13" s="179"/>
      <c r="EW13" s="179"/>
      <c r="EX13" s="433"/>
      <c r="EY13" s="433"/>
      <c r="EZ13" s="433"/>
      <c r="FA13" s="433"/>
      <c r="FB13" s="433"/>
      <c r="FC13" s="433"/>
      <c r="FD13" s="433"/>
      <c r="FE13" s="433"/>
      <c r="FF13" s="433"/>
      <c r="FG13" s="433"/>
      <c r="FH13" s="433"/>
      <c r="FI13" s="433"/>
      <c r="FJ13" s="433"/>
      <c r="FK13" s="433"/>
      <c r="FL13" s="433"/>
      <c r="FM13" s="433"/>
      <c r="FN13" s="433"/>
      <c r="FO13" s="433"/>
      <c r="FP13" s="433"/>
      <c r="FQ13" s="433"/>
      <c r="FR13" s="433"/>
      <c r="FS13" s="433"/>
      <c r="FT13" s="433"/>
      <c r="FU13" s="433"/>
      <c r="FV13" s="433"/>
      <c r="FW13" s="433"/>
      <c r="FX13" s="433"/>
      <c r="FY13" s="433"/>
      <c r="FZ13" s="433"/>
      <c r="GA13" s="433"/>
      <c r="GB13" s="433"/>
      <c r="GC13" s="433"/>
      <c r="GD13" s="433"/>
      <c r="GE13" s="433"/>
      <c r="GF13" s="433"/>
      <c r="GG13" s="433"/>
      <c r="GH13" s="433"/>
      <c r="GI13" s="433"/>
      <c r="GJ13" s="433"/>
      <c r="GK13" s="433"/>
      <c r="GL13" s="433"/>
      <c r="GM13" s="433"/>
      <c r="GN13" s="433"/>
      <c r="GO13" s="433"/>
      <c r="GP13" s="433"/>
      <c r="GQ13" s="433"/>
      <c r="GR13" s="433"/>
      <c r="GS13" s="433"/>
      <c r="GT13" s="433"/>
      <c r="GU13" s="433"/>
      <c r="GV13" s="433"/>
      <c r="GW13" s="433"/>
      <c r="GX13" s="433"/>
      <c r="GY13" s="433"/>
      <c r="GZ13" s="433"/>
      <c r="HA13" s="433"/>
      <c r="HB13" s="433"/>
      <c r="HC13" s="433"/>
      <c r="HD13" s="433"/>
      <c r="HE13" s="433"/>
      <c r="HF13" s="433"/>
      <c r="HG13" s="433"/>
      <c r="HH13" s="5"/>
      <c r="HI13" s="5"/>
      <c r="HJ13" s="5"/>
    </row>
    <row r="14" spans="1:218" ht="4.5" customHeight="1">
      <c r="A14" s="4"/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3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ht="4.5" customHeight="1">
      <c r="A15" s="4"/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6"/>
      <c r="CY15" s="346"/>
      <c r="CZ15" s="346"/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6"/>
      <c r="ES15" s="346"/>
      <c r="ET15" s="346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3:215" s="3" customFormat="1" ht="4.5" customHeight="1">
      <c r="C16" s="230" t="s">
        <v>14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FC16" s="199"/>
      <c r="FD16" s="200"/>
      <c r="FE16" s="239" t="s">
        <v>15</v>
      </c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131"/>
      <c r="FS16" s="198"/>
      <c r="FT16" s="434" t="s">
        <v>96</v>
      </c>
      <c r="FU16" s="435"/>
      <c r="FV16" s="435"/>
      <c r="FW16" s="435"/>
      <c r="FX16" s="435"/>
      <c r="FY16" s="435"/>
      <c r="FZ16" s="435"/>
      <c r="GA16" s="435"/>
      <c r="GB16" s="398" t="s">
        <v>122</v>
      </c>
      <c r="GC16" s="398"/>
      <c r="GD16" s="398"/>
      <c r="GE16" s="398"/>
      <c r="GF16" s="398"/>
      <c r="GG16" s="398"/>
      <c r="GH16" s="131" t="s">
        <v>31</v>
      </c>
      <c r="GI16" s="131"/>
      <c r="GJ16" s="131"/>
      <c r="GK16" s="131"/>
      <c r="GL16" s="398" t="s">
        <v>98</v>
      </c>
      <c r="GM16" s="398"/>
      <c r="GN16" s="398"/>
      <c r="GO16" s="398"/>
      <c r="GP16" s="398"/>
      <c r="GQ16" s="398"/>
      <c r="GR16" s="131" t="s">
        <v>32</v>
      </c>
      <c r="GS16" s="131"/>
      <c r="GT16" s="131"/>
      <c r="GU16" s="131"/>
      <c r="GV16" s="398" t="s">
        <v>83</v>
      </c>
      <c r="GW16" s="398"/>
      <c r="GX16" s="398"/>
      <c r="GY16" s="398"/>
      <c r="GZ16" s="398"/>
      <c r="HA16" s="398"/>
      <c r="HB16" s="200" t="s">
        <v>33</v>
      </c>
      <c r="HC16" s="200"/>
      <c r="HD16" s="200"/>
      <c r="HE16" s="200"/>
      <c r="HF16" s="200"/>
      <c r="HG16" s="231"/>
    </row>
    <row r="17" spans="3:215" s="3" customFormat="1" ht="4.5" customHeight="1"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FC17" s="201"/>
      <c r="FD17" s="111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179"/>
      <c r="FS17" s="180"/>
      <c r="FT17" s="436"/>
      <c r="FU17" s="243"/>
      <c r="FV17" s="243"/>
      <c r="FW17" s="243"/>
      <c r="FX17" s="243"/>
      <c r="FY17" s="243"/>
      <c r="FZ17" s="243"/>
      <c r="GA17" s="243"/>
      <c r="GB17" s="399"/>
      <c r="GC17" s="399"/>
      <c r="GD17" s="399"/>
      <c r="GE17" s="399"/>
      <c r="GF17" s="399"/>
      <c r="GG17" s="399"/>
      <c r="GH17" s="179"/>
      <c r="GI17" s="179"/>
      <c r="GJ17" s="179"/>
      <c r="GK17" s="179"/>
      <c r="GL17" s="399"/>
      <c r="GM17" s="399"/>
      <c r="GN17" s="399"/>
      <c r="GO17" s="399"/>
      <c r="GP17" s="399"/>
      <c r="GQ17" s="399"/>
      <c r="GR17" s="179"/>
      <c r="GS17" s="179"/>
      <c r="GT17" s="179"/>
      <c r="GU17" s="179"/>
      <c r="GV17" s="399"/>
      <c r="GW17" s="399"/>
      <c r="GX17" s="399"/>
      <c r="GY17" s="399"/>
      <c r="GZ17" s="399"/>
      <c r="HA17" s="399"/>
      <c r="HB17" s="111"/>
      <c r="HC17" s="111"/>
      <c r="HD17" s="111"/>
      <c r="HE17" s="111"/>
      <c r="HF17" s="111"/>
      <c r="HG17" s="232"/>
    </row>
    <row r="18" spans="3:215" s="3" customFormat="1" ht="4.5" customHeight="1"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FC18" s="202"/>
      <c r="FD18" s="203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  <c r="FP18" s="240"/>
      <c r="FQ18" s="240"/>
      <c r="FR18" s="182"/>
      <c r="FS18" s="183"/>
      <c r="FT18" s="437"/>
      <c r="FU18" s="438"/>
      <c r="FV18" s="438"/>
      <c r="FW18" s="438"/>
      <c r="FX18" s="438"/>
      <c r="FY18" s="438"/>
      <c r="FZ18" s="438"/>
      <c r="GA18" s="438"/>
      <c r="GB18" s="400"/>
      <c r="GC18" s="400"/>
      <c r="GD18" s="400"/>
      <c r="GE18" s="400"/>
      <c r="GF18" s="400"/>
      <c r="GG18" s="400"/>
      <c r="GH18" s="182"/>
      <c r="GI18" s="182"/>
      <c r="GJ18" s="182"/>
      <c r="GK18" s="182"/>
      <c r="GL18" s="400"/>
      <c r="GM18" s="400"/>
      <c r="GN18" s="400"/>
      <c r="GO18" s="400"/>
      <c r="GP18" s="400"/>
      <c r="GQ18" s="400"/>
      <c r="GR18" s="182"/>
      <c r="GS18" s="182"/>
      <c r="GT18" s="182"/>
      <c r="GU18" s="182"/>
      <c r="GV18" s="400"/>
      <c r="GW18" s="400"/>
      <c r="GX18" s="400"/>
      <c r="GY18" s="400"/>
      <c r="GZ18" s="400"/>
      <c r="HA18" s="400"/>
      <c r="HB18" s="203"/>
      <c r="HC18" s="203"/>
      <c r="HD18" s="203"/>
      <c r="HE18" s="203"/>
      <c r="HF18" s="203"/>
      <c r="HG18" s="233"/>
    </row>
    <row r="19" spans="3:215" s="3" customFormat="1" ht="4.5" customHeight="1">
      <c r="C19" s="111" t="s">
        <v>16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222" t="s">
        <v>36</v>
      </c>
      <c r="P19" s="223"/>
      <c r="Q19" s="223"/>
      <c r="R19" s="224"/>
      <c r="S19" s="387" t="s">
        <v>79</v>
      </c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9"/>
      <c r="FC19" s="333"/>
      <c r="FD19" s="204"/>
      <c r="FE19" s="245" t="s">
        <v>123</v>
      </c>
      <c r="FF19" s="245"/>
      <c r="FG19" s="245"/>
      <c r="FH19" s="245"/>
      <c r="FI19" s="245"/>
      <c r="FJ19" s="245"/>
      <c r="FK19" s="245"/>
      <c r="FL19" s="245"/>
      <c r="FM19" s="245"/>
      <c r="FN19" s="245"/>
      <c r="FO19" s="245"/>
      <c r="FP19" s="245"/>
      <c r="FQ19" s="245"/>
      <c r="FR19" s="204"/>
      <c r="FS19" s="205"/>
      <c r="FT19" s="401" t="s">
        <v>50</v>
      </c>
      <c r="FU19" s="402"/>
      <c r="FV19" s="402"/>
      <c r="FW19" s="402"/>
      <c r="FX19" s="402"/>
      <c r="FY19" s="402"/>
      <c r="FZ19" s="402"/>
      <c r="GA19" s="402"/>
      <c r="GB19" s="402"/>
      <c r="GC19" s="402"/>
      <c r="GD19" s="402"/>
      <c r="GE19" s="402"/>
      <c r="GF19" s="402"/>
      <c r="GG19" s="402"/>
      <c r="GH19" s="402"/>
      <c r="GI19" s="402"/>
      <c r="GJ19" s="402"/>
      <c r="GK19" s="402"/>
      <c r="GL19" s="402"/>
      <c r="GM19" s="402"/>
      <c r="GN19" s="402"/>
      <c r="GO19" s="402"/>
      <c r="GP19" s="402"/>
      <c r="GQ19" s="402"/>
      <c r="GR19" s="402"/>
      <c r="GS19" s="402"/>
      <c r="GT19" s="402"/>
      <c r="GU19" s="402"/>
      <c r="GV19" s="402"/>
      <c r="GW19" s="402"/>
      <c r="GX19" s="402"/>
      <c r="GY19" s="402"/>
      <c r="GZ19" s="402"/>
      <c r="HA19" s="402"/>
      <c r="HB19" s="402"/>
      <c r="HC19" s="402"/>
      <c r="HD19" s="402"/>
      <c r="HE19" s="402"/>
      <c r="HF19" s="402"/>
      <c r="HG19" s="403"/>
    </row>
    <row r="20" spans="3:215" s="3" customFormat="1" ht="4.5" customHeight="1"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225"/>
      <c r="P20" s="215"/>
      <c r="Q20" s="215"/>
      <c r="R20" s="216"/>
      <c r="S20" s="390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2"/>
      <c r="FC20" s="201"/>
      <c r="FD20" s="111"/>
      <c r="FE20" s="396"/>
      <c r="FF20" s="396"/>
      <c r="FG20" s="396"/>
      <c r="FH20" s="396"/>
      <c r="FI20" s="396"/>
      <c r="FJ20" s="396"/>
      <c r="FK20" s="396"/>
      <c r="FL20" s="396"/>
      <c r="FM20" s="396"/>
      <c r="FN20" s="396"/>
      <c r="FO20" s="396"/>
      <c r="FP20" s="396"/>
      <c r="FQ20" s="396"/>
      <c r="FR20" s="111"/>
      <c r="FS20" s="206"/>
      <c r="FT20" s="404"/>
      <c r="FU20" s="405"/>
      <c r="FV20" s="405"/>
      <c r="FW20" s="405"/>
      <c r="FX20" s="405"/>
      <c r="FY20" s="405"/>
      <c r="FZ20" s="405"/>
      <c r="GA20" s="405"/>
      <c r="GB20" s="405"/>
      <c r="GC20" s="405"/>
      <c r="GD20" s="405"/>
      <c r="GE20" s="405"/>
      <c r="GF20" s="405"/>
      <c r="GG20" s="405"/>
      <c r="GH20" s="405"/>
      <c r="GI20" s="405"/>
      <c r="GJ20" s="405"/>
      <c r="GK20" s="405"/>
      <c r="GL20" s="405"/>
      <c r="GM20" s="405"/>
      <c r="GN20" s="405"/>
      <c r="GO20" s="405"/>
      <c r="GP20" s="405"/>
      <c r="GQ20" s="405"/>
      <c r="GR20" s="405"/>
      <c r="GS20" s="405"/>
      <c r="GT20" s="405"/>
      <c r="GU20" s="405"/>
      <c r="GV20" s="405"/>
      <c r="GW20" s="405"/>
      <c r="GX20" s="405"/>
      <c r="GY20" s="405"/>
      <c r="GZ20" s="405"/>
      <c r="HA20" s="405"/>
      <c r="HB20" s="405"/>
      <c r="HC20" s="405"/>
      <c r="HD20" s="405"/>
      <c r="HE20" s="405"/>
      <c r="HF20" s="405"/>
      <c r="HG20" s="406"/>
    </row>
    <row r="21" spans="3:215" s="3" customFormat="1" ht="4.5" customHeight="1"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225"/>
      <c r="P21" s="215"/>
      <c r="Q21" s="215"/>
      <c r="R21" s="216"/>
      <c r="S21" s="390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2"/>
      <c r="BI21" s="201" t="s">
        <v>17</v>
      </c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FC21" s="201"/>
      <c r="FD21" s="111"/>
      <c r="FE21" s="396"/>
      <c r="FF21" s="396"/>
      <c r="FG21" s="396"/>
      <c r="FH21" s="396"/>
      <c r="FI21" s="396"/>
      <c r="FJ21" s="396"/>
      <c r="FK21" s="396"/>
      <c r="FL21" s="396"/>
      <c r="FM21" s="396"/>
      <c r="FN21" s="396"/>
      <c r="FO21" s="396"/>
      <c r="FP21" s="396"/>
      <c r="FQ21" s="396"/>
      <c r="FR21" s="111"/>
      <c r="FS21" s="206"/>
      <c r="FT21" s="404"/>
      <c r="FU21" s="405"/>
      <c r="FV21" s="405"/>
      <c r="FW21" s="405"/>
      <c r="FX21" s="405"/>
      <c r="FY21" s="405"/>
      <c r="FZ21" s="405"/>
      <c r="GA21" s="405"/>
      <c r="GB21" s="405"/>
      <c r="GC21" s="405"/>
      <c r="GD21" s="405"/>
      <c r="GE21" s="405"/>
      <c r="GF21" s="405"/>
      <c r="GG21" s="405"/>
      <c r="GH21" s="405"/>
      <c r="GI21" s="405"/>
      <c r="GJ21" s="405"/>
      <c r="GK21" s="405"/>
      <c r="GL21" s="405"/>
      <c r="GM21" s="405"/>
      <c r="GN21" s="405"/>
      <c r="GO21" s="405"/>
      <c r="GP21" s="405"/>
      <c r="GQ21" s="405"/>
      <c r="GR21" s="405"/>
      <c r="GS21" s="405"/>
      <c r="GT21" s="405"/>
      <c r="GU21" s="405"/>
      <c r="GV21" s="405"/>
      <c r="GW21" s="405"/>
      <c r="GX21" s="405"/>
      <c r="GY21" s="405"/>
      <c r="GZ21" s="405"/>
      <c r="HA21" s="405"/>
      <c r="HB21" s="405"/>
      <c r="HC21" s="405"/>
      <c r="HD21" s="405"/>
      <c r="HE21" s="405"/>
      <c r="HF21" s="405"/>
      <c r="HG21" s="406"/>
    </row>
    <row r="22" spans="3:215" s="3" customFormat="1" ht="4.5" customHeight="1"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225"/>
      <c r="P22" s="215"/>
      <c r="Q22" s="215"/>
      <c r="R22" s="216"/>
      <c r="S22" s="390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2"/>
      <c r="BI22" s="20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FC22" s="201"/>
      <c r="FD22" s="111"/>
      <c r="FE22" s="396"/>
      <c r="FF22" s="396"/>
      <c r="FG22" s="396"/>
      <c r="FH22" s="396"/>
      <c r="FI22" s="396"/>
      <c r="FJ22" s="396"/>
      <c r="FK22" s="396"/>
      <c r="FL22" s="396"/>
      <c r="FM22" s="396"/>
      <c r="FN22" s="396"/>
      <c r="FO22" s="396"/>
      <c r="FP22" s="396"/>
      <c r="FQ22" s="396"/>
      <c r="FR22" s="111"/>
      <c r="FS22" s="206"/>
      <c r="FT22" s="404"/>
      <c r="FU22" s="405"/>
      <c r="FV22" s="405"/>
      <c r="FW22" s="405"/>
      <c r="FX22" s="405"/>
      <c r="FY22" s="405"/>
      <c r="FZ22" s="405"/>
      <c r="GA22" s="405"/>
      <c r="GB22" s="405"/>
      <c r="GC22" s="405"/>
      <c r="GD22" s="405"/>
      <c r="GE22" s="405"/>
      <c r="GF22" s="405"/>
      <c r="GG22" s="405"/>
      <c r="GH22" s="405"/>
      <c r="GI22" s="405"/>
      <c r="GJ22" s="405"/>
      <c r="GK22" s="405"/>
      <c r="GL22" s="405"/>
      <c r="GM22" s="405"/>
      <c r="GN22" s="405"/>
      <c r="GO22" s="405"/>
      <c r="GP22" s="405"/>
      <c r="GQ22" s="405"/>
      <c r="GR22" s="405"/>
      <c r="GS22" s="405"/>
      <c r="GT22" s="405"/>
      <c r="GU22" s="405"/>
      <c r="GV22" s="405"/>
      <c r="GW22" s="405"/>
      <c r="GX22" s="405"/>
      <c r="GY22" s="405"/>
      <c r="GZ22" s="405"/>
      <c r="HA22" s="405"/>
      <c r="HB22" s="405"/>
      <c r="HC22" s="405"/>
      <c r="HD22" s="405"/>
      <c r="HE22" s="405"/>
      <c r="HF22" s="405"/>
      <c r="HG22" s="406"/>
    </row>
    <row r="23" spans="3:215" s="3" customFormat="1" ht="4.5" customHeight="1"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225"/>
      <c r="P23" s="215"/>
      <c r="Q23" s="215"/>
      <c r="R23" s="216"/>
      <c r="S23" s="390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2"/>
      <c r="BI23" s="20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 t="s">
        <v>68</v>
      </c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201"/>
      <c r="FD23" s="111"/>
      <c r="FE23" s="396"/>
      <c r="FF23" s="396"/>
      <c r="FG23" s="396"/>
      <c r="FH23" s="396"/>
      <c r="FI23" s="396"/>
      <c r="FJ23" s="396"/>
      <c r="FK23" s="396"/>
      <c r="FL23" s="396"/>
      <c r="FM23" s="396"/>
      <c r="FN23" s="396"/>
      <c r="FO23" s="396"/>
      <c r="FP23" s="396"/>
      <c r="FQ23" s="396"/>
      <c r="FR23" s="111"/>
      <c r="FS23" s="206"/>
      <c r="FT23" s="404"/>
      <c r="FU23" s="405"/>
      <c r="FV23" s="405"/>
      <c r="FW23" s="405"/>
      <c r="FX23" s="405"/>
      <c r="FY23" s="405"/>
      <c r="FZ23" s="405"/>
      <c r="GA23" s="405"/>
      <c r="GB23" s="405"/>
      <c r="GC23" s="405"/>
      <c r="GD23" s="405"/>
      <c r="GE23" s="405"/>
      <c r="GF23" s="405"/>
      <c r="GG23" s="405"/>
      <c r="GH23" s="405"/>
      <c r="GI23" s="405"/>
      <c r="GJ23" s="405"/>
      <c r="GK23" s="405"/>
      <c r="GL23" s="405"/>
      <c r="GM23" s="405"/>
      <c r="GN23" s="405"/>
      <c r="GO23" s="405"/>
      <c r="GP23" s="405"/>
      <c r="GQ23" s="405"/>
      <c r="GR23" s="405"/>
      <c r="GS23" s="405"/>
      <c r="GT23" s="405"/>
      <c r="GU23" s="405"/>
      <c r="GV23" s="405"/>
      <c r="GW23" s="405"/>
      <c r="GX23" s="405"/>
      <c r="GY23" s="405"/>
      <c r="GZ23" s="405"/>
      <c r="HA23" s="405"/>
      <c r="HB23" s="405"/>
      <c r="HC23" s="405"/>
      <c r="HD23" s="405"/>
      <c r="HE23" s="405"/>
      <c r="HF23" s="405"/>
      <c r="HG23" s="406"/>
    </row>
    <row r="24" spans="3:215" s="3" customFormat="1" ht="4.5" customHeight="1"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225"/>
      <c r="P24" s="215"/>
      <c r="Q24" s="215"/>
      <c r="R24" s="216"/>
      <c r="S24" s="390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2"/>
      <c r="BI24" s="20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277"/>
      <c r="FD24" s="112"/>
      <c r="FE24" s="397"/>
      <c r="FF24" s="397"/>
      <c r="FG24" s="397"/>
      <c r="FH24" s="397"/>
      <c r="FI24" s="397"/>
      <c r="FJ24" s="397"/>
      <c r="FK24" s="397"/>
      <c r="FL24" s="397"/>
      <c r="FM24" s="397"/>
      <c r="FN24" s="397"/>
      <c r="FO24" s="397"/>
      <c r="FP24" s="397"/>
      <c r="FQ24" s="397"/>
      <c r="FR24" s="112"/>
      <c r="FS24" s="207"/>
      <c r="FT24" s="407"/>
      <c r="FU24" s="408"/>
      <c r="FV24" s="408"/>
      <c r="FW24" s="408"/>
      <c r="FX24" s="408"/>
      <c r="FY24" s="408"/>
      <c r="FZ24" s="408"/>
      <c r="GA24" s="408"/>
      <c r="GB24" s="408"/>
      <c r="GC24" s="408"/>
      <c r="GD24" s="408"/>
      <c r="GE24" s="408"/>
      <c r="GF24" s="408"/>
      <c r="GG24" s="408"/>
      <c r="GH24" s="408"/>
      <c r="GI24" s="408"/>
      <c r="GJ24" s="408"/>
      <c r="GK24" s="408"/>
      <c r="GL24" s="408"/>
      <c r="GM24" s="408"/>
      <c r="GN24" s="408"/>
      <c r="GO24" s="408"/>
      <c r="GP24" s="408"/>
      <c r="GQ24" s="408"/>
      <c r="GR24" s="408"/>
      <c r="GS24" s="408"/>
      <c r="GT24" s="408"/>
      <c r="GU24" s="408"/>
      <c r="GV24" s="408"/>
      <c r="GW24" s="408"/>
      <c r="GX24" s="408"/>
      <c r="GY24" s="408"/>
      <c r="GZ24" s="408"/>
      <c r="HA24" s="408"/>
      <c r="HB24" s="408"/>
      <c r="HC24" s="408"/>
      <c r="HD24" s="408"/>
      <c r="HE24" s="408"/>
      <c r="HF24" s="408"/>
      <c r="HG24" s="409"/>
    </row>
    <row r="25" spans="3:215" s="3" customFormat="1" ht="4.5" customHeight="1"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225"/>
      <c r="P25" s="215"/>
      <c r="Q25" s="215"/>
      <c r="R25" s="216"/>
      <c r="S25" s="390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2"/>
      <c r="CC25" s="179" t="s">
        <v>41</v>
      </c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GL25" s="70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</row>
    <row r="26" spans="3:215" s="3" customFormat="1" ht="4.5" customHeight="1"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226"/>
      <c r="P26" s="227"/>
      <c r="Q26" s="227"/>
      <c r="R26" s="228"/>
      <c r="S26" s="393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5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U26" s="112"/>
      <c r="CV26" s="112"/>
      <c r="CW26" s="112"/>
      <c r="CX26" s="112"/>
      <c r="CY26" s="112"/>
      <c r="CZ26" s="112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</row>
    <row r="27" spans="3:217" s="3" customFormat="1" ht="4.5" customHeight="1">
      <c r="C27" s="230" t="s">
        <v>18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U27" s="414"/>
      <c r="CV27" s="414"/>
      <c r="CW27" s="414"/>
      <c r="CX27" s="414"/>
      <c r="CY27" s="414"/>
      <c r="CZ27" s="414"/>
      <c r="DA27" s="184" t="s">
        <v>73</v>
      </c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439" t="s">
        <v>124</v>
      </c>
      <c r="GW27" s="440"/>
      <c r="GX27" s="440"/>
      <c r="GY27" s="440"/>
      <c r="GZ27" s="440"/>
      <c r="HA27" s="440"/>
      <c r="HB27" s="440"/>
      <c r="HC27" s="440"/>
      <c r="HD27" s="440"/>
      <c r="HE27" s="440"/>
      <c r="HF27" s="440"/>
      <c r="HG27" s="440"/>
      <c r="HH27" s="440"/>
      <c r="HI27" s="441"/>
    </row>
    <row r="28" spans="3:217" s="3" customFormat="1" ht="4.5" customHeight="1"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U28" s="414"/>
      <c r="CV28" s="414"/>
      <c r="CW28" s="414"/>
      <c r="CX28" s="414"/>
      <c r="CY28" s="414"/>
      <c r="CZ28" s="414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442"/>
      <c r="GW28" s="443"/>
      <c r="GX28" s="443"/>
      <c r="GY28" s="443"/>
      <c r="GZ28" s="443"/>
      <c r="HA28" s="443"/>
      <c r="HB28" s="443"/>
      <c r="HC28" s="443"/>
      <c r="HD28" s="443"/>
      <c r="HE28" s="443"/>
      <c r="HF28" s="443"/>
      <c r="HG28" s="443"/>
      <c r="HH28" s="443"/>
      <c r="HI28" s="444"/>
    </row>
    <row r="29" spans="3:217" s="3" customFormat="1" ht="4.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L29" s="211" t="s">
        <v>102</v>
      </c>
      <c r="BM29" s="212"/>
      <c r="BN29" s="212"/>
      <c r="BO29" s="213"/>
      <c r="BP29" s="17"/>
      <c r="BW29" s="130"/>
      <c r="BX29" s="131"/>
      <c r="BY29" s="131"/>
      <c r="BZ29" s="131"/>
      <c r="CA29" s="131"/>
      <c r="CB29" s="132"/>
      <c r="CC29" s="333"/>
      <c r="CD29" s="245" t="s">
        <v>20</v>
      </c>
      <c r="CE29" s="246"/>
      <c r="CF29" s="246"/>
      <c r="CG29" s="246"/>
      <c r="CH29" s="246"/>
      <c r="CI29" s="246"/>
      <c r="CJ29" s="246"/>
      <c r="CK29" s="246"/>
      <c r="CL29" s="246"/>
      <c r="CM29" s="246"/>
      <c r="CN29" s="247"/>
      <c r="CU29" s="414"/>
      <c r="CV29" s="414"/>
      <c r="CW29" s="414"/>
      <c r="CX29" s="414"/>
      <c r="CY29" s="414"/>
      <c r="CZ29" s="414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445"/>
      <c r="GW29" s="446"/>
      <c r="GX29" s="446"/>
      <c r="GY29" s="446"/>
      <c r="GZ29" s="446"/>
      <c r="HA29" s="446"/>
      <c r="HB29" s="446"/>
      <c r="HC29" s="446"/>
      <c r="HD29" s="446"/>
      <c r="HE29" s="446"/>
      <c r="HF29" s="446"/>
      <c r="HG29" s="446"/>
      <c r="HH29" s="446"/>
      <c r="HI29" s="447"/>
    </row>
    <row r="30" spans="3:203" s="3" customFormat="1" ht="4.5" customHeight="1"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L30" s="214"/>
      <c r="BM30" s="215"/>
      <c r="BN30" s="215"/>
      <c r="BO30" s="216"/>
      <c r="BP30" s="17"/>
      <c r="BW30" s="262"/>
      <c r="BX30" s="179"/>
      <c r="BY30" s="179"/>
      <c r="BZ30" s="179"/>
      <c r="CA30" s="179"/>
      <c r="CB30" s="263"/>
      <c r="CC30" s="201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9"/>
      <c r="CU30" s="414"/>
      <c r="CV30" s="414"/>
      <c r="CW30" s="414"/>
      <c r="CX30" s="414"/>
      <c r="CY30" s="414"/>
      <c r="CZ30" s="414"/>
      <c r="DA30" s="123" t="s">
        <v>81</v>
      </c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</row>
    <row r="31" spans="3:203" s="3" customFormat="1" ht="4.5" customHeight="1"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L31" s="214"/>
      <c r="BM31" s="215"/>
      <c r="BN31" s="215"/>
      <c r="BO31" s="216"/>
      <c r="BP31" s="17"/>
      <c r="BW31" s="262"/>
      <c r="BX31" s="179"/>
      <c r="BY31" s="179"/>
      <c r="BZ31" s="179"/>
      <c r="CA31" s="179"/>
      <c r="CB31" s="263"/>
      <c r="CC31" s="201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9"/>
      <c r="CU31" s="414"/>
      <c r="CV31" s="414"/>
      <c r="CW31" s="414"/>
      <c r="CX31" s="414"/>
      <c r="CY31" s="414"/>
      <c r="CZ31" s="414"/>
      <c r="DA31" s="123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</row>
    <row r="32" spans="3:203" s="3" customFormat="1" ht="4.5" customHeight="1"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L32" s="214"/>
      <c r="BM32" s="215"/>
      <c r="BN32" s="215"/>
      <c r="BO32" s="216"/>
      <c r="BP32" s="17"/>
      <c r="BW32" s="262"/>
      <c r="BX32" s="179"/>
      <c r="BY32" s="179"/>
      <c r="BZ32" s="179"/>
      <c r="CA32" s="179"/>
      <c r="CB32" s="263"/>
      <c r="CC32" s="201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9"/>
      <c r="CU32" s="414"/>
      <c r="CV32" s="414"/>
      <c r="CW32" s="414"/>
      <c r="CX32" s="414"/>
      <c r="CY32" s="414"/>
      <c r="CZ32" s="414"/>
      <c r="DA32" s="123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</row>
    <row r="33" spans="3:203" s="3" customFormat="1" ht="4.5" customHeight="1">
      <c r="C33" s="199"/>
      <c r="D33" s="239" t="s">
        <v>21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41"/>
      <c r="R33" s="424" t="s">
        <v>61</v>
      </c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  <c r="BA33" s="425"/>
      <c r="BB33" s="425"/>
      <c r="BC33" s="425"/>
      <c r="BD33" s="425"/>
      <c r="BE33" s="426"/>
      <c r="BL33" s="214"/>
      <c r="BM33" s="215"/>
      <c r="BN33" s="215"/>
      <c r="BO33" s="216"/>
      <c r="BP33" s="17"/>
      <c r="BW33" s="262"/>
      <c r="BX33" s="179"/>
      <c r="BY33" s="179"/>
      <c r="BZ33" s="179"/>
      <c r="CA33" s="179"/>
      <c r="CB33" s="263"/>
      <c r="CC33" s="201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9"/>
      <c r="CU33" s="414"/>
      <c r="CV33" s="414"/>
      <c r="CW33" s="414"/>
      <c r="CX33" s="414"/>
      <c r="CY33" s="414"/>
      <c r="CZ33" s="414"/>
      <c r="DA33" s="123" t="s">
        <v>82</v>
      </c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</row>
    <row r="34" spans="3:203" s="3" customFormat="1" ht="4.5" customHeight="1">
      <c r="C34" s="201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6"/>
      <c r="R34" s="427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9"/>
      <c r="BL34" s="214"/>
      <c r="BM34" s="215"/>
      <c r="BN34" s="215"/>
      <c r="BO34" s="216"/>
      <c r="BP34" s="17"/>
      <c r="BW34" s="262"/>
      <c r="BX34" s="179"/>
      <c r="BY34" s="179"/>
      <c r="BZ34" s="179"/>
      <c r="CA34" s="179"/>
      <c r="CB34" s="263"/>
      <c r="CC34" s="201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9"/>
      <c r="CU34" s="414"/>
      <c r="CV34" s="414"/>
      <c r="CW34" s="414"/>
      <c r="CX34" s="414"/>
      <c r="CY34" s="414"/>
      <c r="CZ34" s="414"/>
      <c r="DA34" s="123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</row>
    <row r="35" spans="3:203" s="3" customFormat="1" ht="4.5" customHeight="1">
      <c r="C35" s="201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6"/>
      <c r="R35" s="427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9"/>
      <c r="BL35" s="214"/>
      <c r="BM35" s="215"/>
      <c r="BN35" s="215"/>
      <c r="BO35" s="216"/>
      <c r="BP35" s="17"/>
      <c r="BW35" s="262"/>
      <c r="BX35" s="179"/>
      <c r="BY35" s="179"/>
      <c r="BZ35" s="179"/>
      <c r="CA35" s="179"/>
      <c r="CB35" s="263"/>
      <c r="CC35" s="201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9"/>
      <c r="CU35" s="414"/>
      <c r="CV35" s="414"/>
      <c r="CW35" s="414"/>
      <c r="CX35" s="414"/>
      <c r="CY35" s="414"/>
      <c r="CZ35" s="414"/>
      <c r="DA35" s="123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</row>
    <row r="36" spans="3:203" s="3" customFormat="1" ht="4.5" customHeight="1">
      <c r="C36" s="202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2"/>
      <c r="R36" s="430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1"/>
      <c r="BD36" s="431"/>
      <c r="BE36" s="432"/>
      <c r="BL36" s="214"/>
      <c r="BM36" s="215"/>
      <c r="BN36" s="215"/>
      <c r="BO36" s="216"/>
      <c r="BP36" s="17"/>
      <c r="BW36" s="363"/>
      <c r="BX36" s="364"/>
      <c r="BY36" s="364"/>
      <c r="BZ36" s="364"/>
      <c r="CA36" s="364"/>
      <c r="CB36" s="365"/>
      <c r="CC36" s="202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1"/>
      <c r="CU36" s="414"/>
      <c r="CV36" s="414"/>
      <c r="CW36" s="414"/>
      <c r="CX36" s="414"/>
      <c r="CY36" s="414"/>
      <c r="CZ36" s="414"/>
      <c r="DA36" s="123" t="s">
        <v>77</v>
      </c>
      <c r="DB36" s="330"/>
      <c r="DC36" s="330"/>
      <c r="DD36" s="330"/>
      <c r="DE36" s="330"/>
      <c r="DF36" s="330"/>
      <c r="DG36" s="330"/>
      <c r="DH36" s="330"/>
      <c r="DI36" s="330"/>
      <c r="DJ36" s="330"/>
      <c r="DK36" s="330"/>
      <c r="DL36" s="330"/>
      <c r="DM36" s="330"/>
      <c r="DN36" s="330"/>
      <c r="DO36" s="330"/>
      <c r="DP36" s="330"/>
      <c r="DQ36" s="330"/>
      <c r="DR36" s="330"/>
      <c r="DS36" s="330"/>
      <c r="DT36" s="330"/>
      <c r="DU36" s="330"/>
      <c r="DV36" s="330"/>
      <c r="DW36" s="330"/>
      <c r="DX36" s="330"/>
      <c r="DY36" s="330"/>
      <c r="DZ36" s="330"/>
      <c r="EA36" s="330"/>
      <c r="EB36" s="330"/>
      <c r="EC36" s="330"/>
      <c r="ED36" s="330"/>
      <c r="EE36" s="330"/>
      <c r="EF36" s="330"/>
      <c r="EG36" s="330"/>
      <c r="EH36" s="330"/>
      <c r="EI36" s="330"/>
      <c r="EJ36" s="330"/>
      <c r="EK36" s="330"/>
      <c r="EL36" s="330"/>
      <c r="EM36" s="330"/>
      <c r="EN36" s="330"/>
      <c r="EO36" s="330"/>
      <c r="EP36" s="330"/>
      <c r="EQ36" s="330"/>
      <c r="ER36" s="330"/>
      <c r="ES36" s="330"/>
      <c r="ET36" s="330"/>
      <c r="EU36" s="330"/>
      <c r="EV36" s="330"/>
      <c r="EW36" s="330"/>
      <c r="EX36" s="330"/>
      <c r="EY36" s="330"/>
      <c r="EZ36" s="330"/>
      <c r="FA36" s="330"/>
      <c r="FB36" s="330"/>
      <c r="FC36" s="330"/>
      <c r="FD36" s="330"/>
      <c r="FE36" s="330"/>
      <c r="FF36" s="330"/>
      <c r="FG36" s="330"/>
      <c r="FH36" s="330"/>
      <c r="FI36" s="330"/>
      <c r="FJ36" s="330"/>
      <c r="FK36" s="330"/>
      <c r="FL36" s="330"/>
      <c r="FM36" s="330"/>
      <c r="FN36" s="330"/>
      <c r="FO36" s="330"/>
      <c r="FP36" s="330"/>
      <c r="FQ36" s="330"/>
      <c r="FR36" s="330"/>
      <c r="FS36" s="330"/>
      <c r="FT36" s="330"/>
      <c r="FU36" s="330"/>
      <c r="FV36" s="330"/>
      <c r="FW36" s="330"/>
      <c r="FX36" s="330"/>
      <c r="FY36" s="330"/>
      <c r="FZ36" s="330"/>
      <c r="GA36" s="330"/>
      <c r="GB36" s="330"/>
      <c r="GC36" s="330"/>
      <c r="GD36" s="330"/>
      <c r="GE36" s="330"/>
      <c r="GF36" s="330"/>
      <c r="GG36" s="330"/>
      <c r="GH36" s="330"/>
      <c r="GI36" s="330"/>
      <c r="GJ36" s="330"/>
      <c r="GK36" s="330"/>
      <c r="GL36" s="330"/>
      <c r="GM36" s="330"/>
      <c r="GN36" s="330"/>
      <c r="GO36" s="330"/>
      <c r="GP36" s="330"/>
      <c r="GQ36" s="330"/>
      <c r="GR36" s="330"/>
      <c r="GS36" s="330"/>
      <c r="GT36" s="330"/>
      <c r="GU36" s="330"/>
    </row>
    <row r="37" spans="3:203" s="3" customFormat="1" ht="4.5" customHeight="1">
      <c r="C37" s="201"/>
      <c r="D37" s="209" t="s">
        <v>42</v>
      </c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6"/>
      <c r="R37" s="410" t="s">
        <v>100</v>
      </c>
      <c r="S37" s="411"/>
      <c r="T37" s="411"/>
      <c r="U37" s="411"/>
      <c r="V37" s="411"/>
      <c r="W37" s="411"/>
      <c r="X37" s="411"/>
      <c r="Y37" s="411"/>
      <c r="Z37" s="179" t="s">
        <v>99</v>
      </c>
      <c r="AA37" s="179"/>
      <c r="AB37" s="179"/>
      <c r="AC37" s="179"/>
      <c r="AD37" s="179"/>
      <c r="AE37" s="179"/>
      <c r="AF37" s="179" t="s">
        <v>31</v>
      </c>
      <c r="AG37" s="179"/>
      <c r="AH37" s="179"/>
      <c r="AI37" s="179"/>
      <c r="AJ37" s="179"/>
      <c r="AK37" s="179"/>
      <c r="AL37" s="179"/>
      <c r="AM37" s="179"/>
      <c r="AN37" s="179"/>
      <c r="AO37" s="179"/>
      <c r="AP37" s="179" t="s">
        <v>32</v>
      </c>
      <c r="AQ37" s="179"/>
      <c r="AR37" s="179"/>
      <c r="AS37" s="179"/>
      <c r="AT37" s="179"/>
      <c r="AU37" s="179"/>
      <c r="AV37" s="179"/>
      <c r="AW37" s="179"/>
      <c r="AX37" s="179"/>
      <c r="AY37" s="179"/>
      <c r="AZ37" s="111" t="s">
        <v>33</v>
      </c>
      <c r="BA37" s="111"/>
      <c r="BB37" s="111"/>
      <c r="BC37" s="111"/>
      <c r="BD37" s="111"/>
      <c r="BE37" s="232"/>
      <c r="BL37" s="214"/>
      <c r="BM37" s="215"/>
      <c r="BN37" s="215"/>
      <c r="BO37" s="216"/>
      <c r="BP37" s="17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U37" s="414"/>
      <c r="CV37" s="414"/>
      <c r="CW37" s="414"/>
      <c r="CX37" s="414"/>
      <c r="CY37" s="414"/>
      <c r="CZ37" s="414"/>
      <c r="DA37" s="331"/>
      <c r="DB37" s="330"/>
      <c r="DC37" s="330"/>
      <c r="DD37" s="330"/>
      <c r="DE37" s="330"/>
      <c r="DF37" s="330"/>
      <c r="DG37" s="330"/>
      <c r="DH37" s="330"/>
      <c r="DI37" s="330"/>
      <c r="DJ37" s="330"/>
      <c r="DK37" s="330"/>
      <c r="DL37" s="330"/>
      <c r="DM37" s="330"/>
      <c r="DN37" s="330"/>
      <c r="DO37" s="330"/>
      <c r="DP37" s="330"/>
      <c r="DQ37" s="330"/>
      <c r="DR37" s="330"/>
      <c r="DS37" s="330"/>
      <c r="DT37" s="330"/>
      <c r="DU37" s="330"/>
      <c r="DV37" s="330"/>
      <c r="DW37" s="330"/>
      <c r="DX37" s="330"/>
      <c r="DY37" s="330"/>
      <c r="DZ37" s="330"/>
      <c r="EA37" s="330"/>
      <c r="EB37" s="330"/>
      <c r="EC37" s="330"/>
      <c r="ED37" s="330"/>
      <c r="EE37" s="330"/>
      <c r="EF37" s="330"/>
      <c r="EG37" s="330"/>
      <c r="EH37" s="330"/>
      <c r="EI37" s="330"/>
      <c r="EJ37" s="330"/>
      <c r="EK37" s="330"/>
      <c r="EL37" s="330"/>
      <c r="EM37" s="330"/>
      <c r="EN37" s="330"/>
      <c r="EO37" s="330"/>
      <c r="EP37" s="330"/>
      <c r="EQ37" s="330"/>
      <c r="ER37" s="330"/>
      <c r="ES37" s="330"/>
      <c r="ET37" s="330"/>
      <c r="EU37" s="330"/>
      <c r="EV37" s="330"/>
      <c r="EW37" s="330"/>
      <c r="EX37" s="330"/>
      <c r="EY37" s="330"/>
      <c r="EZ37" s="330"/>
      <c r="FA37" s="330"/>
      <c r="FB37" s="330"/>
      <c r="FC37" s="330"/>
      <c r="FD37" s="330"/>
      <c r="FE37" s="330"/>
      <c r="FF37" s="330"/>
      <c r="FG37" s="330"/>
      <c r="FH37" s="330"/>
      <c r="FI37" s="330"/>
      <c r="FJ37" s="330"/>
      <c r="FK37" s="330"/>
      <c r="FL37" s="330"/>
      <c r="FM37" s="330"/>
      <c r="FN37" s="330"/>
      <c r="FO37" s="330"/>
      <c r="FP37" s="330"/>
      <c r="FQ37" s="330"/>
      <c r="FR37" s="330"/>
      <c r="FS37" s="330"/>
      <c r="FT37" s="330"/>
      <c r="FU37" s="330"/>
      <c r="FV37" s="330"/>
      <c r="FW37" s="330"/>
      <c r="FX37" s="330"/>
      <c r="FY37" s="330"/>
      <c r="FZ37" s="330"/>
      <c r="GA37" s="330"/>
      <c r="GB37" s="330"/>
      <c r="GC37" s="330"/>
      <c r="GD37" s="330"/>
      <c r="GE37" s="330"/>
      <c r="GF37" s="330"/>
      <c r="GG37" s="330"/>
      <c r="GH37" s="330"/>
      <c r="GI37" s="330"/>
      <c r="GJ37" s="330"/>
      <c r="GK37" s="330"/>
      <c r="GL37" s="330"/>
      <c r="GM37" s="330"/>
      <c r="GN37" s="330"/>
      <c r="GO37" s="330"/>
      <c r="GP37" s="330"/>
      <c r="GQ37" s="330"/>
      <c r="GR37" s="330"/>
      <c r="GS37" s="330"/>
      <c r="GT37" s="330"/>
      <c r="GU37" s="330"/>
    </row>
    <row r="38" spans="3:203" s="3" customFormat="1" ht="4.5" customHeight="1">
      <c r="C38" s="201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6"/>
      <c r="R38" s="412"/>
      <c r="S38" s="220"/>
      <c r="T38" s="220"/>
      <c r="U38" s="220"/>
      <c r="V38" s="220"/>
      <c r="W38" s="220"/>
      <c r="X38" s="220"/>
      <c r="Y38" s="220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11"/>
      <c r="BA38" s="111"/>
      <c r="BB38" s="111"/>
      <c r="BC38" s="111"/>
      <c r="BD38" s="111"/>
      <c r="BE38" s="232"/>
      <c r="BL38" s="214"/>
      <c r="BM38" s="215"/>
      <c r="BN38" s="215"/>
      <c r="BO38" s="216"/>
      <c r="BP38" s="17"/>
      <c r="CU38" s="414"/>
      <c r="CV38" s="414"/>
      <c r="CW38" s="414"/>
      <c r="CX38" s="414"/>
      <c r="CY38" s="414"/>
      <c r="CZ38" s="414"/>
      <c r="DA38" s="331"/>
      <c r="DB38" s="330"/>
      <c r="DC38" s="330"/>
      <c r="DD38" s="330"/>
      <c r="DE38" s="330"/>
      <c r="DF38" s="330"/>
      <c r="DG38" s="330"/>
      <c r="DH38" s="330"/>
      <c r="DI38" s="330"/>
      <c r="DJ38" s="330"/>
      <c r="DK38" s="330"/>
      <c r="DL38" s="330"/>
      <c r="DM38" s="330"/>
      <c r="DN38" s="330"/>
      <c r="DO38" s="330"/>
      <c r="DP38" s="330"/>
      <c r="DQ38" s="330"/>
      <c r="DR38" s="330"/>
      <c r="DS38" s="330"/>
      <c r="DT38" s="330"/>
      <c r="DU38" s="330"/>
      <c r="DV38" s="330"/>
      <c r="DW38" s="330"/>
      <c r="DX38" s="330"/>
      <c r="DY38" s="330"/>
      <c r="DZ38" s="330"/>
      <c r="EA38" s="330"/>
      <c r="EB38" s="330"/>
      <c r="EC38" s="330"/>
      <c r="ED38" s="330"/>
      <c r="EE38" s="330"/>
      <c r="EF38" s="330"/>
      <c r="EG38" s="330"/>
      <c r="EH38" s="330"/>
      <c r="EI38" s="330"/>
      <c r="EJ38" s="330"/>
      <c r="EK38" s="330"/>
      <c r="EL38" s="330"/>
      <c r="EM38" s="330"/>
      <c r="EN38" s="330"/>
      <c r="EO38" s="330"/>
      <c r="EP38" s="330"/>
      <c r="EQ38" s="330"/>
      <c r="ER38" s="330"/>
      <c r="ES38" s="330"/>
      <c r="ET38" s="330"/>
      <c r="EU38" s="330"/>
      <c r="EV38" s="330"/>
      <c r="EW38" s="330"/>
      <c r="EX38" s="330"/>
      <c r="EY38" s="330"/>
      <c r="EZ38" s="330"/>
      <c r="FA38" s="330"/>
      <c r="FB38" s="330"/>
      <c r="FC38" s="330"/>
      <c r="FD38" s="330"/>
      <c r="FE38" s="330"/>
      <c r="FF38" s="330"/>
      <c r="FG38" s="330"/>
      <c r="FH38" s="330"/>
      <c r="FI38" s="330"/>
      <c r="FJ38" s="330"/>
      <c r="FK38" s="330"/>
      <c r="FL38" s="330"/>
      <c r="FM38" s="330"/>
      <c r="FN38" s="330"/>
      <c r="FO38" s="330"/>
      <c r="FP38" s="330"/>
      <c r="FQ38" s="330"/>
      <c r="FR38" s="330"/>
      <c r="FS38" s="330"/>
      <c r="FT38" s="330"/>
      <c r="FU38" s="330"/>
      <c r="FV38" s="330"/>
      <c r="FW38" s="330"/>
      <c r="FX38" s="330"/>
      <c r="FY38" s="330"/>
      <c r="FZ38" s="330"/>
      <c r="GA38" s="330"/>
      <c r="GB38" s="330"/>
      <c r="GC38" s="330"/>
      <c r="GD38" s="330"/>
      <c r="GE38" s="330"/>
      <c r="GF38" s="330"/>
      <c r="GG38" s="330"/>
      <c r="GH38" s="330"/>
      <c r="GI38" s="330"/>
      <c r="GJ38" s="330"/>
      <c r="GK38" s="330"/>
      <c r="GL38" s="330"/>
      <c r="GM38" s="330"/>
      <c r="GN38" s="330"/>
      <c r="GO38" s="330"/>
      <c r="GP38" s="330"/>
      <c r="GQ38" s="330"/>
      <c r="GR38" s="330"/>
      <c r="GS38" s="330"/>
      <c r="GT38" s="330"/>
      <c r="GU38" s="330"/>
    </row>
    <row r="39" spans="3:148" s="3" customFormat="1" ht="4.5" customHeight="1">
      <c r="C39" s="201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6"/>
      <c r="R39" s="412"/>
      <c r="S39" s="220"/>
      <c r="T39" s="220"/>
      <c r="U39" s="220"/>
      <c r="V39" s="220"/>
      <c r="W39" s="220"/>
      <c r="X39" s="220"/>
      <c r="Y39" s="220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11"/>
      <c r="BA39" s="111"/>
      <c r="BB39" s="111"/>
      <c r="BC39" s="111"/>
      <c r="BD39" s="111"/>
      <c r="BE39" s="232"/>
      <c r="BL39" s="214"/>
      <c r="BM39" s="215"/>
      <c r="BN39" s="215"/>
      <c r="BO39" s="216"/>
      <c r="BP39" s="17"/>
      <c r="CU39" s="13"/>
      <c r="CV39" s="13"/>
      <c r="CW39" s="13"/>
      <c r="CX39" s="13"/>
      <c r="CY39" s="13"/>
      <c r="CZ39" s="13"/>
      <c r="EO39" s="7"/>
      <c r="EP39" s="7"/>
      <c r="EQ39" s="7"/>
      <c r="ER39" s="7"/>
    </row>
    <row r="40" spans="3:148" s="3" customFormat="1" ht="4.5" customHeight="1">
      <c r="C40" s="277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07"/>
      <c r="R40" s="413"/>
      <c r="S40" s="221"/>
      <c r="T40" s="221"/>
      <c r="U40" s="221"/>
      <c r="V40" s="221"/>
      <c r="W40" s="221"/>
      <c r="X40" s="221"/>
      <c r="Y40" s="221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112"/>
      <c r="BA40" s="112"/>
      <c r="BB40" s="112"/>
      <c r="BC40" s="112"/>
      <c r="BD40" s="112"/>
      <c r="BE40" s="380"/>
      <c r="BL40" s="214"/>
      <c r="BM40" s="215"/>
      <c r="BN40" s="215"/>
      <c r="BO40" s="216"/>
      <c r="BP40" s="17"/>
      <c r="CU40" s="13"/>
      <c r="CV40" s="13"/>
      <c r="CW40" s="13"/>
      <c r="CX40" s="13"/>
      <c r="CY40" s="13"/>
      <c r="CZ40" s="13"/>
      <c r="EO40" s="7"/>
      <c r="EP40" s="7"/>
      <c r="EQ40" s="7"/>
      <c r="ER40" s="7"/>
    </row>
    <row r="41" spans="64:148" s="3" customFormat="1" ht="4.5" customHeight="1">
      <c r="BL41" s="214"/>
      <c r="BM41" s="215"/>
      <c r="BN41" s="215"/>
      <c r="BO41" s="216"/>
      <c r="BP41" s="17"/>
      <c r="CU41" s="13"/>
      <c r="CV41" s="13"/>
      <c r="CW41" s="13"/>
      <c r="CX41" s="13"/>
      <c r="CY41" s="13"/>
      <c r="CZ41" s="13"/>
      <c r="EO41" s="7"/>
      <c r="EP41" s="7"/>
      <c r="EQ41" s="7"/>
      <c r="ER41" s="7"/>
    </row>
    <row r="42" spans="36:203" s="3" customFormat="1" ht="4.5" customHeight="1">
      <c r="AJ42" s="296" t="s">
        <v>119</v>
      </c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8"/>
      <c r="BL42" s="214"/>
      <c r="BM42" s="215"/>
      <c r="BN42" s="215"/>
      <c r="BO42" s="216"/>
      <c r="BP42" s="17"/>
      <c r="CU42" s="130"/>
      <c r="CV42" s="131"/>
      <c r="CW42" s="131"/>
      <c r="CX42" s="131"/>
      <c r="CY42" s="131"/>
      <c r="CZ42" s="132"/>
      <c r="DA42" s="123" t="s">
        <v>67</v>
      </c>
      <c r="DB42" s="330"/>
      <c r="DC42" s="330"/>
      <c r="DD42" s="330"/>
      <c r="DE42" s="330"/>
      <c r="DF42" s="330"/>
      <c r="DG42" s="330"/>
      <c r="DH42" s="330"/>
      <c r="DI42" s="330"/>
      <c r="DJ42" s="330"/>
      <c r="DK42" s="330"/>
      <c r="DL42" s="330"/>
      <c r="DM42" s="330"/>
      <c r="DN42" s="330"/>
      <c r="DO42" s="330"/>
      <c r="DP42" s="330"/>
      <c r="DQ42" s="330"/>
      <c r="DR42" s="330"/>
      <c r="DS42" s="330"/>
      <c r="DT42" s="330"/>
      <c r="DU42" s="330"/>
      <c r="DV42" s="330"/>
      <c r="DW42" s="330"/>
      <c r="DX42" s="330"/>
      <c r="DY42" s="330"/>
      <c r="DZ42" s="330"/>
      <c r="EA42" s="330"/>
      <c r="EB42" s="330"/>
      <c r="EC42" s="330"/>
      <c r="ED42" s="330"/>
      <c r="EE42" s="330"/>
      <c r="EF42" s="330"/>
      <c r="EG42" s="330"/>
      <c r="EH42" s="330"/>
      <c r="EI42" s="330"/>
      <c r="EJ42" s="330"/>
      <c r="EK42" s="330"/>
      <c r="EL42" s="330"/>
      <c r="EM42" s="330"/>
      <c r="EN42" s="330"/>
      <c r="EO42" s="330"/>
      <c r="EP42" s="330"/>
      <c r="EQ42" s="330"/>
      <c r="ER42" s="330"/>
      <c r="ES42" s="330"/>
      <c r="ET42" s="330"/>
      <c r="EU42" s="330"/>
      <c r="EV42" s="330"/>
      <c r="EW42" s="330"/>
      <c r="EX42" s="330"/>
      <c r="EY42" s="330"/>
      <c r="EZ42" s="330"/>
      <c r="FA42" s="330"/>
      <c r="FB42" s="330"/>
      <c r="FC42" s="330"/>
      <c r="FD42" s="330"/>
      <c r="FE42" s="330"/>
      <c r="FF42" s="330"/>
      <c r="FG42" s="330"/>
      <c r="FH42" s="330"/>
      <c r="FI42" s="330"/>
      <c r="FJ42" s="330"/>
      <c r="FK42" s="330"/>
      <c r="FL42" s="330"/>
      <c r="FM42" s="330"/>
      <c r="FN42" s="330"/>
      <c r="FO42" s="330"/>
      <c r="FP42" s="330"/>
      <c r="FQ42" s="330"/>
      <c r="FR42" s="330"/>
      <c r="FS42" s="330"/>
      <c r="FT42" s="330"/>
      <c r="FU42" s="330"/>
      <c r="FV42" s="330"/>
      <c r="FW42" s="330"/>
      <c r="FX42" s="330"/>
      <c r="FY42" s="330"/>
      <c r="FZ42" s="330"/>
      <c r="GA42" s="330"/>
      <c r="GB42" s="330"/>
      <c r="GC42" s="330"/>
      <c r="GD42" s="330"/>
      <c r="GE42" s="330"/>
      <c r="GF42" s="330"/>
      <c r="GG42" s="330"/>
      <c r="GH42" s="330"/>
      <c r="GI42" s="330"/>
      <c r="GJ42" s="330"/>
      <c r="GK42" s="330"/>
      <c r="GL42" s="330"/>
      <c r="GM42" s="330"/>
      <c r="GN42" s="330"/>
      <c r="GO42" s="330"/>
      <c r="GP42" s="330"/>
      <c r="GQ42" s="330"/>
      <c r="GR42" s="330"/>
      <c r="GS42" s="330"/>
      <c r="GT42" s="330"/>
      <c r="GU42" s="330"/>
    </row>
    <row r="43" spans="36:203" s="3" customFormat="1" ht="4.5" customHeight="1">
      <c r="AJ43" s="299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1"/>
      <c r="BL43" s="214"/>
      <c r="BM43" s="215"/>
      <c r="BN43" s="215"/>
      <c r="BO43" s="216"/>
      <c r="BP43" s="17"/>
      <c r="BW43" s="130"/>
      <c r="BX43" s="131"/>
      <c r="BY43" s="131"/>
      <c r="BZ43" s="131"/>
      <c r="CA43" s="131"/>
      <c r="CB43" s="132"/>
      <c r="CC43" s="349"/>
      <c r="CD43" s="334" t="s">
        <v>43</v>
      </c>
      <c r="CE43" s="334"/>
      <c r="CF43" s="334"/>
      <c r="CG43" s="334"/>
      <c r="CH43" s="334"/>
      <c r="CI43" s="334"/>
      <c r="CJ43" s="334"/>
      <c r="CK43" s="334"/>
      <c r="CL43" s="334"/>
      <c r="CM43" s="334"/>
      <c r="CN43" s="332"/>
      <c r="CU43" s="262"/>
      <c r="CV43" s="179"/>
      <c r="CW43" s="179"/>
      <c r="CX43" s="179"/>
      <c r="CY43" s="179"/>
      <c r="CZ43" s="263"/>
      <c r="DA43" s="331"/>
      <c r="DB43" s="330"/>
      <c r="DC43" s="330"/>
      <c r="DD43" s="330"/>
      <c r="DE43" s="330"/>
      <c r="DF43" s="330"/>
      <c r="DG43" s="330"/>
      <c r="DH43" s="330"/>
      <c r="DI43" s="330"/>
      <c r="DJ43" s="330"/>
      <c r="DK43" s="330"/>
      <c r="DL43" s="330"/>
      <c r="DM43" s="330"/>
      <c r="DN43" s="330"/>
      <c r="DO43" s="330"/>
      <c r="DP43" s="330"/>
      <c r="DQ43" s="330"/>
      <c r="DR43" s="330"/>
      <c r="DS43" s="330"/>
      <c r="DT43" s="330"/>
      <c r="DU43" s="330"/>
      <c r="DV43" s="330"/>
      <c r="DW43" s="330"/>
      <c r="DX43" s="330"/>
      <c r="DY43" s="330"/>
      <c r="DZ43" s="330"/>
      <c r="EA43" s="330"/>
      <c r="EB43" s="330"/>
      <c r="EC43" s="330"/>
      <c r="ED43" s="330"/>
      <c r="EE43" s="330"/>
      <c r="EF43" s="330"/>
      <c r="EG43" s="330"/>
      <c r="EH43" s="330"/>
      <c r="EI43" s="330"/>
      <c r="EJ43" s="330"/>
      <c r="EK43" s="330"/>
      <c r="EL43" s="330"/>
      <c r="EM43" s="330"/>
      <c r="EN43" s="330"/>
      <c r="EO43" s="330"/>
      <c r="EP43" s="330"/>
      <c r="EQ43" s="330"/>
      <c r="ER43" s="330"/>
      <c r="ES43" s="330"/>
      <c r="ET43" s="330"/>
      <c r="EU43" s="330"/>
      <c r="EV43" s="330"/>
      <c r="EW43" s="330"/>
      <c r="EX43" s="330"/>
      <c r="EY43" s="330"/>
      <c r="EZ43" s="330"/>
      <c r="FA43" s="330"/>
      <c r="FB43" s="330"/>
      <c r="FC43" s="330"/>
      <c r="FD43" s="330"/>
      <c r="FE43" s="330"/>
      <c r="FF43" s="330"/>
      <c r="FG43" s="330"/>
      <c r="FH43" s="330"/>
      <c r="FI43" s="330"/>
      <c r="FJ43" s="330"/>
      <c r="FK43" s="330"/>
      <c r="FL43" s="330"/>
      <c r="FM43" s="330"/>
      <c r="FN43" s="330"/>
      <c r="FO43" s="330"/>
      <c r="FP43" s="330"/>
      <c r="FQ43" s="330"/>
      <c r="FR43" s="330"/>
      <c r="FS43" s="330"/>
      <c r="FT43" s="330"/>
      <c r="FU43" s="330"/>
      <c r="FV43" s="330"/>
      <c r="FW43" s="330"/>
      <c r="FX43" s="330"/>
      <c r="FY43" s="330"/>
      <c r="FZ43" s="330"/>
      <c r="GA43" s="330"/>
      <c r="GB43" s="330"/>
      <c r="GC43" s="330"/>
      <c r="GD43" s="330"/>
      <c r="GE43" s="330"/>
      <c r="GF43" s="330"/>
      <c r="GG43" s="330"/>
      <c r="GH43" s="330"/>
      <c r="GI43" s="330"/>
      <c r="GJ43" s="330"/>
      <c r="GK43" s="330"/>
      <c r="GL43" s="330"/>
      <c r="GM43" s="330"/>
      <c r="GN43" s="330"/>
      <c r="GO43" s="330"/>
      <c r="GP43" s="330"/>
      <c r="GQ43" s="330"/>
      <c r="GR43" s="330"/>
      <c r="GS43" s="330"/>
      <c r="GT43" s="330"/>
      <c r="GU43" s="330"/>
    </row>
    <row r="44" spans="3:203" s="3" customFormat="1" ht="4.5" customHeight="1">
      <c r="C44" s="150" t="s">
        <v>22</v>
      </c>
      <c r="D44" s="150"/>
      <c r="E44" s="150"/>
      <c r="F44" s="150"/>
      <c r="G44" s="150"/>
      <c r="H44" s="150"/>
      <c r="I44" s="150"/>
      <c r="J44" s="150"/>
      <c r="K44" s="150"/>
      <c r="L44" s="366"/>
      <c r="M44" s="130"/>
      <c r="N44" s="131"/>
      <c r="O44" s="131"/>
      <c r="P44" s="131"/>
      <c r="Q44" s="131"/>
      <c r="R44" s="132"/>
      <c r="S44" s="294" t="s">
        <v>5</v>
      </c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8"/>
      <c r="AJ44" s="299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1"/>
      <c r="BL44" s="214"/>
      <c r="BM44" s="215"/>
      <c r="BN44" s="215"/>
      <c r="BO44" s="216"/>
      <c r="BP44" s="17"/>
      <c r="BW44" s="262"/>
      <c r="BX44" s="179"/>
      <c r="BY44" s="179"/>
      <c r="BZ44" s="179"/>
      <c r="CA44" s="179"/>
      <c r="CB44" s="263"/>
      <c r="CC44" s="349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2"/>
      <c r="CU44" s="262"/>
      <c r="CV44" s="179"/>
      <c r="CW44" s="179"/>
      <c r="CX44" s="179"/>
      <c r="CY44" s="179"/>
      <c r="CZ44" s="263"/>
      <c r="DA44" s="331"/>
      <c r="DB44" s="330"/>
      <c r="DC44" s="330"/>
      <c r="DD44" s="330"/>
      <c r="DE44" s="330"/>
      <c r="DF44" s="330"/>
      <c r="DG44" s="330"/>
      <c r="DH44" s="330"/>
      <c r="DI44" s="330"/>
      <c r="DJ44" s="330"/>
      <c r="DK44" s="330"/>
      <c r="DL44" s="330"/>
      <c r="DM44" s="330"/>
      <c r="DN44" s="330"/>
      <c r="DO44" s="330"/>
      <c r="DP44" s="330"/>
      <c r="DQ44" s="330"/>
      <c r="DR44" s="330"/>
      <c r="DS44" s="330"/>
      <c r="DT44" s="330"/>
      <c r="DU44" s="330"/>
      <c r="DV44" s="330"/>
      <c r="DW44" s="330"/>
      <c r="DX44" s="330"/>
      <c r="DY44" s="330"/>
      <c r="DZ44" s="330"/>
      <c r="EA44" s="330"/>
      <c r="EB44" s="330"/>
      <c r="EC44" s="330"/>
      <c r="ED44" s="330"/>
      <c r="EE44" s="330"/>
      <c r="EF44" s="330"/>
      <c r="EG44" s="330"/>
      <c r="EH44" s="330"/>
      <c r="EI44" s="330"/>
      <c r="EJ44" s="330"/>
      <c r="EK44" s="330"/>
      <c r="EL44" s="330"/>
      <c r="EM44" s="330"/>
      <c r="EN44" s="330"/>
      <c r="EO44" s="330"/>
      <c r="EP44" s="330"/>
      <c r="EQ44" s="330"/>
      <c r="ER44" s="330"/>
      <c r="ES44" s="330"/>
      <c r="ET44" s="330"/>
      <c r="EU44" s="330"/>
      <c r="EV44" s="330"/>
      <c r="EW44" s="330"/>
      <c r="EX44" s="330"/>
      <c r="EY44" s="330"/>
      <c r="EZ44" s="330"/>
      <c r="FA44" s="330"/>
      <c r="FB44" s="330"/>
      <c r="FC44" s="330"/>
      <c r="FD44" s="330"/>
      <c r="FE44" s="330"/>
      <c r="FF44" s="330"/>
      <c r="FG44" s="330"/>
      <c r="FH44" s="330"/>
      <c r="FI44" s="330"/>
      <c r="FJ44" s="330"/>
      <c r="FK44" s="330"/>
      <c r="FL44" s="330"/>
      <c r="FM44" s="330"/>
      <c r="FN44" s="330"/>
      <c r="FO44" s="330"/>
      <c r="FP44" s="330"/>
      <c r="FQ44" s="330"/>
      <c r="FR44" s="330"/>
      <c r="FS44" s="330"/>
      <c r="FT44" s="330"/>
      <c r="FU44" s="330"/>
      <c r="FV44" s="330"/>
      <c r="FW44" s="330"/>
      <c r="FX44" s="330"/>
      <c r="FY44" s="330"/>
      <c r="FZ44" s="330"/>
      <c r="GA44" s="330"/>
      <c r="GB44" s="330"/>
      <c r="GC44" s="330"/>
      <c r="GD44" s="330"/>
      <c r="GE44" s="330"/>
      <c r="GF44" s="330"/>
      <c r="GG44" s="330"/>
      <c r="GH44" s="330"/>
      <c r="GI44" s="330"/>
      <c r="GJ44" s="330"/>
      <c r="GK44" s="330"/>
      <c r="GL44" s="330"/>
      <c r="GM44" s="330"/>
      <c r="GN44" s="330"/>
      <c r="GO44" s="330"/>
      <c r="GP44" s="330"/>
      <c r="GQ44" s="330"/>
      <c r="GR44" s="330"/>
      <c r="GS44" s="330"/>
      <c r="GT44" s="330"/>
      <c r="GU44" s="330"/>
    </row>
    <row r="45" spans="3:203" s="3" customFormat="1" ht="4.5" customHeight="1">
      <c r="C45" s="150"/>
      <c r="D45" s="150"/>
      <c r="E45" s="150"/>
      <c r="F45" s="150"/>
      <c r="G45" s="150"/>
      <c r="H45" s="150"/>
      <c r="I45" s="150"/>
      <c r="J45" s="150"/>
      <c r="K45" s="150"/>
      <c r="L45" s="366"/>
      <c r="M45" s="262"/>
      <c r="N45" s="179"/>
      <c r="O45" s="179"/>
      <c r="P45" s="179"/>
      <c r="Q45" s="179"/>
      <c r="R45" s="263"/>
      <c r="S45" s="295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1"/>
      <c r="AJ45" s="299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1"/>
      <c r="BL45" s="214"/>
      <c r="BM45" s="215"/>
      <c r="BN45" s="215"/>
      <c r="BO45" s="216"/>
      <c r="BP45" s="17"/>
      <c r="BW45" s="262"/>
      <c r="BX45" s="179"/>
      <c r="BY45" s="179"/>
      <c r="BZ45" s="179"/>
      <c r="CA45" s="179"/>
      <c r="CB45" s="263"/>
      <c r="CC45" s="349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2"/>
      <c r="CU45" s="130"/>
      <c r="CV45" s="131"/>
      <c r="CW45" s="131"/>
      <c r="CX45" s="131"/>
      <c r="CY45" s="131"/>
      <c r="CZ45" s="132"/>
      <c r="DA45" s="123" t="s">
        <v>72</v>
      </c>
      <c r="DB45" s="330"/>
      <c r="DC45" s="330"/>
      <c r="DD45" s="330"/>
      <c r="DE45" s="330"/>
      <c r="DF45" s="330"/>
      <c r="DG45" s="330"/>
      <c r="DH45" s="330"/>
      <c r="DI45" s="330"/>
      <c r="DJ45" s="330"/>
      <c r="DK45" s="330"/>
      <c r="DL45" s="330"/>
      <c r="DM45" s="330"/>
      <c r="DN45" s="330"/>
      <c r="DO45" s="330"/>
      <c r="DP45" s="330"/>
      <c r="DQ45" s="330"/>
      <c r="DR45" s="330"/>
      <c r="DS45" s="330"/>
      <c r="DT45" s="330"/>
      <c r="DU45" s="330"/>
      <c r="DV45" s="330"/>
      <c r="DW45" s="330"/>
      <c r="DX45" s="330"/>
      <c r="DY45" s="330"/>
      <c r="DZ45" s="330"/>
      <c r="EA45" s="330"/>
      <c r="EB45" s="330"/>
      <c r="EC45" s="330"/>
      <c r="ED45" s="330"/>
      <c r="EE45" s="330"/>
      <c r="EF45" s="330"/>
      <c r="EG45" s="330"/>
      <c r="EH45" s="330"/>
      <c r="EI45" s="330"/>
      <c r="EJ45" s="330"/>
      <c r="EK45" s="330"/>
      <c r="EL45" s="330"/>
      <c r="EM45" s="330"/>
      <c r="EN45" s="330"/>
      <c r="EO45" s="330"/>
      <c r="EP45" s="330"/>
      <c r="EQ45" s="330"/>
      <c r="ER45" s="330"/>
      <c r="ES45" s="330"/>
      <c r="ET45" s="330"/>
      <c r="EU45" s="330"/>
      <c r="EV45" s="330"/>
      <c r="EW45" s="330"/>
      <c r="EX45" s="330"/>
      <c r="EY45" s="330"/>
      <c r="EZ45" s="330"/>
      <c r="FA45" s="330"/>
      <c r="FB45" s="330"/>
      <c r="FC45" s="330"/>
      <c r="FD45" s="330"/>
      <c r="FE45" s="330"/>
      <c r="FF45" s="330"/>
      <c r="FG45" s="330"/>
      <c r="FH45" s="330"/>
      <c r="FI45" s="330"/>
      <c r="FJ45" s="330"/>
      <c r="FK45" s="330"/>
      <c r="FL45" s="330"/>
      <c r="FM45" s="330"/>
      <c r="FN45" s="330"/>
      <c r="FO45" s="330"/>
      <c r="FP45" s="330"/>
      <c r="FQ45" s="330"/>
      <c r="FR45" s="330"/>
      <c r="FS45" s="330"/>
      <c r="FT45" s="330"/>
      <c r="FU45" s="330"/>
      <c r="FV45" s="330"/>
      <c r="FW45" s="330"/>
      <c r="FX45" s="330"/>
      <c r="FY45" s="330"/>
      <c r="FZ45" s="330"/>
      <c r="GA45" s="330"/>
      <c r="GB45" s="330"/>
      <c r="GC45" s="330"/>
      <c r="GD45" s="330"/>
      <c r="GE45" s="330"/>
      <c r="GF45" s="330"/>
      <c r="GG45" s="330"/>
      <c r="GH45" s="330"/>
      <c r="GI45" s="330"/>
      <c r="GJ45" s="330"/>
      <c r="GK45" s="330"/>
      <c r="GL45" s="330"/>
      <c r="GM45" s="330"/>
      <c r="GN45" s="330"/>
      <c r="GO45" s="330"/>
      <c r="GP45" s="330"/>
      <c r="GQ45" s="330"/>
      <c r="GR45" s="330"/>
      <c r="GS45" s="330"/>
      <c r="GT45" s="330"/>
      <c r="GU45" s="330"/>
    </row>
    <row r="46" spans="3:203" s="3" customFormat="1" ht="4.5" customHeight="1">
      <c r="C46" s="150"/>
      <c r="D46" s="150"/>
      <c r="E46" s="150"/>
      <c r="F46" s="150"/>
      <c r="G46" s="150"/>
      <c r="H46" s="150"/>
      <c r="I46" s="150"/>
      <c r="J46" s="150"/>
      <c r="K46" s="150"/>
      <c r="L46" s="366"/>
      <c r="M46" s="363"/>
      <c r="N46" s="364"/>
      <c r="O46" s="364"/>
      <c r="P46" s="364"/>
      <c r="Q46" s="364"/>
      <c r="R46" s="365"/>
      <c r="S46" s="295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1"/>
      <c r="AJ46" s="302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I46" s="303"/>
      <c r="BJ46" s="304"/>
      <c r="BL46" s="217"/>
      <c r="BM46" s="218"/>
      <c r="BN46" s="218"/>
      <c r="BO46" s="219"/>
      <c r="BP46" s="17"/>
      <c r="BW46" s="363"/>
      <c r="BX46" s="364"/>
      <c r="BY46" s="364"/>
      <c r="BZ46" s="364"/>
      <c r="CA46" s="364"/>
      <c r="CB46" s="365"/>
      <c r="CC46" s="349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2"/>
      <c r="CU46" s="262"/>
      <c r="CV46" s="179"/>
      <c r="CW46" s="179"/>
      <c r="CX46" s="179"/>
      <c r="CY46" s="179"/>
      <c r="CZ46" s="263"/>
      <c r="DA46" s="331"/>
      <c r="DB46" s="330"/>
      <c r="DC46" s="330"/>
      <c r="DD46" s="330"/>
      <c r="DE46" s="330"/>
      <c r="DF46" s="330"/>
      <c r="DG46" s="330"/>
      <c r="DH46" s="330"/>
      <c r="DI46" s="330"/>
      <c r="DJ46" s="330"/>
      <c r="DK46" s="330"/>
      <c r="DL46" s="330"/>
      <c r="DM46" s="330"/>
      <c r="DN46" s="330"/>
      <c r="DO46" s="330"/>
      <c r="DP46" s="330"/>
      <c r="DQ46" s="330"/>
      <c r="DR46" s="330"/>
      <c r="DS46" s="330"/>
      <c r="DT46" s="330"/>
      <c r="DU46" s="330"/>
      <c r="DV46" s="330"/>
      <c r="DW46" s="330"/>
      <c r="DX46" s="330"/>
      <c r="DY46" s="330"/>
      <c r="DZ46" s="330"/>
      <c r="EA46" s="330"/>
      <c r="EB46" s="330"/>
      <c r="EC46" s="330"/>
      <c r="ED46" s="330"/>
      <c r="EE46" s="330"/>
      <c r="EF46" s="330"/>
      <c r="EG46" s="330"/>
      <c r="EH46" s="330"/>
      <c r="EI46" s="330"/>
      <c r="EJ46" s="330"/>
      <c r="EK46" s="330"/>
      <c r="EL46" s="330"/>
      <c r="EM46" s="330"/>
      <c r="EN46" s="330"/>
      <c r="EO46" s="330"/>
      <c r="EP46" s="330"/>
      <c r="EQ46" s="330"/>
      <c r="ER46" s="330"/>
      <c r="ES46" s="330"/>
      <c r="ET46" s="330"/>
      <c r="EU46" s="330"/>
      <c r="EV46" s="330"/>
      <c r="EW46" s="330"/>
      <c r="EX46" s="330"/>
      <c r="EY46" s="330"/>
      <c r="EZ46" s="330"/>
      <c r="FA46" s="330"/>
      <c r="FB46" s="330"/>
      <c r="FC46" s="330"/>
      <c r="FD46" s="330"/>
      <c r="FE46" s="330"/>
      <c r="FF46" s="330"/>
      <c r="FG46" s="330"/>
      <c r="FH46" s="330"/>
      <c r="FI46" s="330"/>
      <c r="FJ46" s="330"/>
      <c r="FK46" s="330"/>
      <c r="FL46" s="330"/>
      <c r="FM46" s="330"/>
      <c r="FN46" s="330"/>
      <c r="FO46" s="330"/>
      <c r="FP46" s="330"/>
      <c r="FQ46" s="330"/>
      <c r="FR46" s="330"/>
      <c r="FS46" s="330"/>
      <c r="FT46" s="330"/>
      <c r="FU46" s="330"/>
      <c r="FV46" s="330"/>
      <c r="FW46" s="330"/>
      <c r="FX46" s="330"/>
      <c r="FY46" s="330"/>
      <c r="FZ46" s="330"/>
      <c r="GA46" s="330"/>
      <c r="GB46" s="330"/>
      <c r="GC46" s="330"/>
      <c r="GD46" s="330"/>
      <c r="GE46" s="330"/>
      <c r="GF46" s="330"/>
      <c r="GG46" s="330"/>
      <c r="GH46" s="330"/>
      <c r="GI46" s="330"/>
      <c r="GJ46" s="330"/>
      <c r="GK46" s="330"/>
      <c r="GL46" s="330"/>
      <c r="GM46" s="330"/>
      <c r="GN46" s="330"/>
      <c r="GO46" s="330"/>
      <c r="GP46" s="330"/>
      <c r="GQ46" s="330"/>
      <c r="GR46" s="330"/>
      <c r="GS46" s="330"/>
      <c r="GT46" s="330"/>
      <c r="GU46" s="330"/>
    </row>
    <row r="47" spans="3:203" s="3" customFormat="1" ht="4.5" customHeight="1">
      <c r="C47" s="150"/>
      <c r="D47" s="150"/>
      <c r="E47" s="150"/>
      <c r="F47" s="150"/>
      <c r="G47" s="150"/>
      <c r="H47" s="150"/>
      <c r="I47" s="150"/>
      <c r="J47" s="150"/>
      <c r="K47" s="150"/>
      <c r="L47" s="366"/>
      <c r="M47" s="130"/>
      <c r="N47" s="131"/>
      <c r="O47" s="131"/>
      <c r="P47" s="131"/>
      <c r="Q47" s="131"/>
      <c r="R47" s="132"/>
      <c r="S47" s="294" t="s">
        <v>55</v>
      </c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50"/>
      <c r="AK47" s="150"/>
      <c r="AL47" s="151"/>
      <c r="BG47" s="13"/>
      <c r="BL47" s="17"/>
      <c r="BM47" s="17"/>
      <c r="BN47" s="17"/>
      <c r="BO47" s="17"/>
      <c r="BP47" s="17"/>
      <c r="CU47" s="363"/>
      <c r="CV47" s="364"/>
      <c r="CW47" s="364"/>
      <c r="CX47" s="364"/>
      <c r="CY47" s="364"/>
      <c r="CZ47" s="365"/>
      <c r="DA47" s="331"/>
      <c r="DB47" s="330"/>
      <c r="DC47" s="330"/>
      <c r="DD47" s="330"/>
      <c r="DE47" s="330"/>
      <c r="DF47" s="330"/>
      <c r="DG47" s="330"/>
      <c r="DH47" s="330"/>
      <c r="DI47" s="330"/>
      <c r="DJ47" s="330"/>
      <c r="DK47" s="330"/>
      <c r="DL47" s="330"/>
      <c r="DM47" s="330"/>
      <c r="DN47" s="330"/>
      <c r="DO47" s="330"/>
      <c r="DP47" s="330"/>
      <c r="DQ47" s="330"/>
      <c r="DR47" s="330"/>
      <c r="DS47" s="330"/>
      <c r="DT47" s="330"/>
      <c r="DU47" s="330"/>
      <c r="DV47" s="330"/>
      <c r="DW47" s="330"/>
      <c r="DX47" s="330"/>
      <c r="DY47" s="330"/>
      <c r="DZ47" s="330"/>
      <c r="EA47" s="330"/>
      <c r="EB47" s="330"/>
      <c r="EC47" s="330"/>
      <c r="ED47" s="330"/>
      <c r="EE47" s="330"/>
      <c r="EF47" s="330"/>
      <c r="EG47" s="330"/>
      <c r="EH47" s="330"/>
      <c r="EI47" s="330"/>
      <c r="EJ47" s="330"/>
      <c r="EK47" s="330"/>
      <c r="EL47" s="330"/>
      <c r="EM47" s="330"/>
      <c r="EN47" s="330"/>
      <c r="EO47" s="330"/>
      <c r="EP47" s="330"/>
      <c r="EQ47" s="330"/>
      <c r="ER47" s="330"/>
      <c r="ES47" s="330"/>
      <c r="ET47" s="330"/>
      <c r="EU47" s="330"/>
      <c r="EV47" s="330"/>
      <c r="EW47" s="330"/>
      <c r="EX47" s="330"/>
      <c r="EY47" s="330"/>
      <c r="EZ47" s="330"/>
      <c r="FA47" s="330"/>
      <c r="FB47" s="330"/>
      <c r="FC47" s="330"/>
      <c r="FD47" s="330"/>
      <c r="FE47" s="330"/>
      <c r="FF47" s="330"/>
      <c r="FG47" s="330"/>
      <c r="FH47" s="330"/>
      <c r="FI47" s="330"/>
      <c r="FJ47" s="330"/>
      <c r="FK47" s="330"/>
      <c r="FL47" s="330"/>
      <c r="FM47" s="330"/>
      <c r="FN47" s="330"/>
      <c r="FO47" s="330"/>
      <c r="FP47" s="330"/>
      <c r="FQ47" s="330"/>
      <c r="FR47" s="330"/>
      <c r="FS47" s="330"/>
      <c r="FT47" s="330"/>
      <c r="FU47" s="330"/>
      <c r="FV47" s="330"/>
      <c r="FW47" s="330"/>
      <c r="FX47" s="330"/>
      <c r="FY47" s="330"/>
      <c r="FZ47" s="330"/>
      <c r="GA47" s="330"/>
      <c r="GB47" s="330"/>
      <c r="GC47" s="330"/>
      <c r="GD47" s="330"/>
      <c r="GE47" s="330"/>
      <c r="GF47" s="330"/>
      <c r="GG47" s="330"/>
      <c r="GH47" s="330"/>
      <c r="GI47" s="330"/>
      <c r="GJ47" s="330"/>
      <c r="GK47" s="330"/>
      <c r="GL47" s="330"/>
      <c r="GM47" s="330"/>
      <c r="GN47" s="330"/>
      <c r="GO47" s="330"/>
      <c r="GP47" s="330"/>
      <c r="GQ47" s="330"/>
      <c r="GR47" s="330"/>
      <c r="GS47" s="330"/>
      <c r="GT47" s="330"/>
      <c r="GU47" s="330"/>
    </row>
    <row r="48" spans="3:38" s="3" customFormat="1" ht="4.5" customHeight="1">
      <c r="C48" s="150"/>
      <c r="D48" s="150"/>
      <c r="E48" s="150"/>
      <c r="F48" s="150"/>
      <c r="G48" s="150"/>
      <c r="H48" s="150"/>
      <c r="I48" s="150"/>
      <c r="J48" s="150"/>
      <c r="K48" s="150"/>
      <c r="L48" s="366"/>
      <c r="M48" s="262"/>
      <c r="N48" s="179"/>
      <c r="O48" s="179"/>
      <c r="P48" s="179"/>
      <c r="Q48" s="179"/>
      <c r="R48" s="263"/>
      <c r="S48" s="295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1"/>
    </row>
    <row r="49" spans="3:38" s="3" customFormat="1" ht="6" customHeight="1">
      <c r="C49" s="150"/>
      <c r="D49" s="150"/>
      <c r="E49" s="150"/>
      <c r="F49" s="150"/>
      <c r="G49" s="150"/>
      <c r="H49" s="150"/>
      <c r="I49" s="150"/>
      <c r="J49" s="150"/>
      <c r="K49" s="150"/>
      <c r="L49" s="366"/>
      <c r="M49" s="363"/>
      <c r="N49" s="364"/>
      <c r="O49" s="364"/>
      <c r="P49" s="364"/>
      <c r="Q49" s="364"/>
      <c r="R49" s="365"/>
      <c r="S49" s="295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1"/>
    </row>
    <row r="50" spans="3:58" s="3" customFormat="1" ht="4.5" customHeight="1">
      <c r="C50" s="150"/>
      <c r="D50" s="150"/>
      <c r="E50" s="150"/>
      <c r="F50" s="150"/>
      <c r="G50" s="150"/>
      <c r="H50" s="150"/>
      <c r="I50" s="150"/>
      <c r="J50" s="150"/>
      <c r="K50" s="150"/>
      <c r="L50" s="366"/>
      <c r="M50" s="377" t="s">
        <v>126</v>
      </c>
      <c r="N50" s="131"/>
      <c r="O50" s="131"/>
      <c r="P50" s="131"/>
      <c r="Q50" s="131"/>
      <c r="R50" s="132"/>
      <c r="S50" s="294" t="s">
        <v>6</v>
      </c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76" t="s">
        <v>56</v>
      </c>
      <c r="BE50" s="176"/>
      <c r="BF50" s="177"/>
    </row>
    <row r="51" spans="3:58" s="3" customFormat="1" ht="4.5" customHeight="1">
      <c r="C51" s="150"/>
      <c r="D51" s="150"/>
      <c r="E51" s="150"/>
      <c r="F51" s="150"/>
      <c r="G51" s="150"/>
      <c r="H51" s="150"/>
      <c r="I51" s="150"/>
      <c r="J51" s="150"/>
      <c r="K51" s="150"/>
      <c r="L51" s="366"/>
      <c r="M51" s="262"/>
      <c r="N51" s="179"/>
      <c r="O51" s="179"/>
      <c r="P51" s="179"/>
      <c r="Q51" s="179"/>
      <c r="R51" s="263"/>
      <c r="S51" s="295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BD51" s="179"/>
      <c r="BE51" s="179"/>
      <c r="BF51" s="180"/>
    </row>
    <row r="52" spans="3:193" s="3" customFormat="1" ht="4.5" customHeight="1">
      <c r="C52" s="150"/>
      <c r="D52" s="150"/>
      <c r="E52" s="150"/>
      <c r="F52" s="150"/>
      <c r="G52" s="150"/>
      <c r="H52" s="150"/>
      <c r="I52" s="150"/>
      <c r="J52" s="150"/>
      <c r="K52" s="150"/>
      <c r="L52" s="366"/>
      <c r="M52" s="363"/>
      <c r="N52" s="364"/>
      <c r="O52" s="364"/>
      <c r="P52" s="364"/>
      <c r="Q52" s="364"/>
      <c r="R52" s="365"/>
      <c r="S52" s="316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82"/>
      <c r="BE52" s="182"/>
      <c r="BF52" s="183"/>
      <c r="BL52" s="111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3"/>
      <c r="DB52" s="293"/>
      <c r="DC52" s="293"/>
      <c r="DD52" s="293"/>
      <c r="DE52" s="293"/>
      <c r="DF52" s="293"/>
      <c r="DG52" s="293"/>
      <c r="DH52" s="293"/>
      <c r="DI52" s="293"/>
      <c r="DJ52" s="293"/>
      <c r="DK52" s="293"/>
      <c r="DL52" s="293"/>
      <c r="DM52" s="293"/>
      <c r="DN52" s="293"/>
      <c r="DO52" s="293"/>
      <c r="DP52" s="293"/>
      <c r="DQ52" s="293"/>
      <c r="DR52" s="293"/>
      <c r="DS52" s="293"/>
      <c r="DT52" s="293"/>
      <c r="DU52" s="293"/>
      <c r="DV52" s="293"/>
      <c r="DW52" s="293"/>
      <c r="DX52" s="293"/>
      <c r="DY52" s="293"/>
      <c r="DZ52" s="293"/>
      <c r="EA52" s="293"/>
      <c r="EB52" s="293"/>
      <c r="EC52" s="293"/>
      <c r="ED52" s="293"/>
      <c r="EE52" s="293"/>
      <c r="EF52" s="293"/>
      <c r="EG52" s="293"/>
      <c r="EH52" s="293"/>
      <c r="EI52" s="293"/>
      <c r="EJ52" s="293"/>
      <c r="EK52" s="293"/>
      <c r="EL52" s="293"/>
      <c r="EM52" s="293"/>
      <c r="EN52" s="293"/>
      <c r="EO52" s="293"/>
      <c r="EP52" s="293"/>
      <c r="EQ52" s="293"/>
      <c r="ER52" s="293"/>
      <c r="ES52" s="293"/>
      <c r="ET52" s="293"/>
      <c r="EU52" s="293"/>
      <c r="EV52" s="293"/>
      <c r="EW52" s="293"/>
      <c r="EX52" s="293"/>
      <c r="EY52" s="293"/>
      <c r="EZ52" s="293"/>
      <c r="FA52" s="293"/>
      <c r="FB52" s="293"/>
      <c r="FC52" s="293"/>
      <c r="FD52" s="293"/>
      <c r="FE52" s="293"/>
      <c r="FF52" s="293"/>
      <c r="FG52" s="293"/>
      <c r="FH52" s="293"/>
      <c r="FI52" s="293"/>
      <c r="FJ52" s="293"/>
      <c r="FK52" s="293"/>
      <c r="FL52" s="293"/>
      <c r="FM52" s="293"/>
      <c r="FN52" s="293"/>
      <c r="FO52" s="293"/>
      <c r="FP52" s="293"/>
      <c r="FQ52" s="293"/>
      <c r="FR52" s="293"/>
      <c r="FS52" s="293"/>
      <c r="FT52" s="293"/>
      <c r="FU52" s="293"/>
      <c r="FV52" s="293"/>
      <c r="FW52" s="293"/>
      <c r="FX52" s="293"/>
      <c r="FY52" s="293"/>
      <c r="FZ52" s="293"/>
      <c r="GA52" s="293"/>
      <c r="GB52" s="293"/>
      <c r="GC52" s="293"/>
      <c r="GD52" s="293"/>
      <c r="GE52" s="293"/>
      <c r="GF52" s="293"/>
      <c r="GG52" s="293"/>
      <c r="GH52" s="293"/>
      <c r="GI52" s="293"/>
      <c r="GJ52" s="293"/>
      <c r="GK52" s="293"/>
    </row>
    <row r="53" spans="64:193" s="3" customFormat="1" ht="4.5" customHeight="1"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  <c r="CS53" s="293"/>
      <c r="CT53" s="293"/>
      <c r="CU53" s="293"/>
      <c r="CV53" s="293"/>
      <c r="CW53" s="293"/>
      <c r="CX53" s="293"/>
      <c r="CY53" s="293"/>
      <c r="CZ53" s="293"/>
      <c r="DA53" s="293"/>
      <c r="DB53" s="293"/>
      <c r="DC53" s="293"/>
      <c r="DD53" s="293"/>
      <c r="DE53" s="293"/>
      <c r="DF53" s="293"/>
      <c r="DG53" s="293"/>
      <c r="DH53" s="293"/>
      <c r="DI53" s="293"/>
      <c r="DJ53" s="293"/>
      <c r="DK53" s="293"/>
      <c r="DL53" s="293"/>
      <c r="DM53" s="293"/>
      <c r="DN53" s="293"/>
      <c r="DO53" s="293"/>
      <c r="DP53" s="293"/>
      <c r="DQ53" s="293"/>
      <c r="DR53" s="293"/>
      <c r="DS53" s="293"/>
      <c r="DT53" s="293"/>
      <c r="DU53" s="293"/>
      <c r="DV53" s="293"/>
      <c r="DW53" s="293"/>
      <c r="DX53" s="293"/>
      <c r="DY53" s="293"/>
      <c r="DZ53" s="293"/>
      <c r="EA53" s="293"/>
      <c r="EB53" s="293"/>
      <c r="EC53" s="293"/>
      <c r="ED53" s="293"/>
      <c r="EE53" s="293"/>
      <c r="EF53" s="293"/>
      <c r="EG53" s="293"/>
      <c r="EH53" s="293"/>
      <c r="EI53" s="293"/>
      <c r="EJ53" s="293"/>
      <c r="EK53" s="293"/>
      <c r="EL53" s="293"/>
      <c r="EM53" s="293"/>
      <c r="EN53" s="293"/>
      <c r="EO53" s="293"/>
      <c r="EP53" s="293"/>
      <c r="EQ53" s="293"/>
      <c r="ER53" s="293"/>
      <c r="ES53" s="293"/>
      <c r="ET53" s="293"/>
      <c r="EU53" s="293"/>
      <c r="EV53" s="293"/>
      <c r="EW53" s="293"/>
      <c r="EX53" s="293"/>
      <c r="EY53" s="293"/>
      <c r="EZ53" s="293"/>
      <c r="FA53" s="293"/>
      <c r="FB53" s="293"/>
      <c r="FC53" s="293"/>
      <c r="FD53" s="293"/>
      <c r="FE53" s="293"/>
      <c r="FF53" s="293"/>
      <c r="FG53" s="293"/>
      <c r="FH53" s="293"/>
      <c r="FI53" s="293"/>
      <c r="FJ53" s="293"/>
      <c r="FK53" s="293"/>
      <c r="FL53" s="293"/>
      <c r="FM53" s="293"/>
      <c r="FN53" s="293"/>
      <c r="FO53" s="293"/>
      <c r="FP53" s="293"/>
      <c r="FQ53" s="293"/>
      <c r="FR53" s="293"/>
      <c r="FS53" s="293"/>
      <c r="FT53" s="293"/>
      <c r="FU53" s="293"/>
      <c r="FV53" s="293"/>
      <c r="FW53" s="293"/>
      <c r="FX53" s="293"/>
      <c r="FY53" s="293"/>
      <c r="FZ53" s="293"/>
      <c r="GA53" s="293"/>
      <c r="GB53" s="293"/>
      <c r="GC53" s="293"/>
      <c r="GD53" s="293"/>
      <c r="GE53" s="293"/>
      <c r="GF53" s="293"/>
      <c r="GG53" s="293"/>
      <c r="GH53" s="293"/>
      <c r="GI53" s="293"/>
      <c r="GJ53" s="293"/>
      <c r="GK53" s="293"/>
    </row>
    <row r="54" spans="64:193" s="3" customFormat="1" ht="4.5" customHeight="1"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3"/>
      <c r="CS54" s="293"/>
      <c r="CT54" s="293"/>
      <c r="CU54" s="293"/>
      <c r="CV54" s="293"/>
      <c r="CW54" s="293"/>
      <c r="CX54" s="293"/>
      <c r="CY54" s="293"/>
      <c r="CZ54" s="293"/>
      <c r="DA54" s="293"/>
      <c r="DB54" s="293"/>
      <c r="DC54" s="293"/>
      <c r="DD54" s="293"/>
      <c r="DE54" s="293"/>
      <c r="DF54" s="293"/>
      <c r="DG54" s="293"/>
      <c r="DH54" s="293"/>
      <c r="DI54" s="293"/>
      <c r="DJ54" s="293"/>
      <c r="DK54" s="293"/>
      <c r="DL54" s="293"/>
      <c r="DM54" s="293"/>
      <c r="DN54" s="293"/>
      <c r="DO54" s="293"/>
      <c r="DP54" s="293"/>
      <c r="DQ54" s="293"/>
      <c r="DR54" s="293"/>
      <c r="DS54" s="293"/>
      <c r="DT54" s="293"/>
      <c r="DU54" s="293"/>
      <c r="DV54" s="293"/>
      <c r="DW54" s="293"/>
      <c r="DX54" s="293"/>
      <c r="DY54" s="293"/>
      <c r="DZ54" s="293"/>
      <c r="EA54" s="293"/>
      <c r="EB54" s="293"/>
      <c r="EC54" s="293"/>
      <c r="ED54" s="293"/>
      <c r="EE54" s="293"/>
      <c r="EF54" s="293"/>
      <c r="EG54" s="293"/>
      <c r="EH54" s="293"/>
      <c r="EI54" s="293"/>
      <c r="EJ54" s="293"/>
      <c r="EK54" s="293"/>
      <c r="EL54" s="293"/>
      <c r="EM54" s="293"/>
      <c r="EN54" s="293"/>
      <c r="EO54" s="293"/>
      <c r="EP54" s="293"/>
      <c r="EQ54" s="293"/>
      <c r="ER54" s="293"/>
      <c r="ES54" s="293"/>
      <c r="ET54" s="293"/>
      <c r="EU54" s="293"/>
      <c r="EV54" s="293"/>
      <c r="EW54" s="293"/>
      <c r="EX54" s="293"/>
      <c r="EY54" s="293"/>
      <c r="EZ54" s="293"/>
      <c r="FA54" s="293"/>
      <c r="FB54" s="293"/>
      <c r="FC54" s="293"/>
      <c r="FD54" s="293"/>
      <c r="FE54" s="293"/>
      <c r="FF54" s="293"/>
      <c r="FG54" s="293"/>
      <c r="FH54" s="293"/>
      <c r="FI54" s="293"/>
      <c r="FJ54" s="293"/>
      <c r="FK54" s="293"/>
      <c r="FL54" s="293"/>
      <c r="FM54" s="293"/>
      <c r="FN54" s="293"/>
      <c r="FO54" s="293"/>
      <c r="FP54" s="293"/>
      <c r="FQ54" s="293"/>
      <c r="FR54" s="293"/>
      <c r="FS54" s="293"/>
      <c r="FT54" s="293"/>
      <c r="FU54" s="293"/>
      <c r="FV54" s="293"/>
      <c r="FW54" s="293"/>
      <c r="FX54" s="293"/>
      <c r="FY54" s="293"/>
      <c r="FZ54" s="293"/>
      <c r="GA54" s="293"/>
      <c r="GB54" s="293"/>
      <c r="GC54" s="293"/>
      <c r="GD54" s="293"/>
      <c r="GE54" s="293"/>
      <c r="GF54" s="293"/>
      <c r="GG54" s="293"/>
      <c r="GH54" s="293"/>
      <c r="GI54" s="293"/>
      <c r="GJ54" s="293"/>
      <c r="GK54" s="293"/>
    </row>
    <row r="55" s="3" customFormat="1" ht="4.5" customHeight="1"/>
    <row r="56" spans="3:57" s="3" customFormat="1" ht="4.5" customHeight="1">
      <c r="C56" s="230" t="s">
        <v>23</v>
      </c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</row>
    <row r="57" spans="3:203" s="3" customFormat="1" ht="4.5" customHeight="1"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L57" s="130"/>
      <c r="BM57" s="131"/>
      <c r="BN57" s="131"/>
      <c r="BO57" s="131"/>
      <c r="BP57" s="131"/>
      <c r="BQ57" s="132"/>
      <c r="BR57" s="90" t="s">
        <v>44</v>
      </c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2"/>
      <c r="CS57" s="146" t="s">
        <v>71</v>
      </c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  <c r="GG57" s="147"/>
      <c r="GH57" s="147"/>
      <c r="GI57" s="147"/>
      <c r="GJ57" s="147"/>
      <c r="GK57" s="147"/>
      <c r="GL57" s="147"/>
      <c r="GM57" s="147"/>
      <c r="GN57" s="147"/>
      <c r="GO57" s="147"/>
      <c r="GP57" s="147"/>
      <c r="GQ57" s="147"/>
      <c r="GR57" s="147"/>
      <c r="GS57" s="147"/>
      <c r="GT57" s="147"/>
      <c r="GU57" s="148"/>
    </row>
    <row r="58" spans="3:203" s="3" customFormat="1" ht="4.5" customHeight="1"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L58" s="262"/>
      <c r="BM58" s="179"/>
      <c r="BN58" s="179"/>
      <c r="BO58" s="179"/>
      <c r="BP58" s="179"/>
      <c r="BQ58" s="263"/>
      <c r="BR58" s="90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2"/>
      <c r="CS58" s="149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0"/>
      <c r="FP58" s="150"/>
      <c r="FQ58" s="150"/>
      <c r="FR58" s="150"/>
      <c r="FS58" s="150"/>
      <c r="FT58" s="150"/>
      <c r="FU58" s="150"/>
      <c r="FV58" s="150"/>
      <c r="FW58" s="150"/>
      <c r="FX58" s="150"/>
      <c r="FY58" s="150"/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  <c r="GP58" s="150"/>
      <c r="GQ58" s="150"/>
      <c r="GR58" s="150"/>
      <c r="GS58" s="150"/>
      <c r="GT58" s="150"/>
      <c r="GU58" s="151"/>
    </row>
    <row r="59" spans="3:203" s="3" customFormat="1" ht="4.5" customHeight="1">
      <c r="C59" s="130" t="s">
        <v>24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2"/>
      <c r="BL59" s="262"/>
      <c r="BM59" s="179"/>
      <c r="BN59" s="179"/>
      <c r="BO59" s="179"/>
      <c r="BP59" s="179"/>
      <c r="BQ59" s="263"/>
      <c r="BR59" s="90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2"/>
      <c r="CS59" s="149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50"/>
      <c r="FK59" s="150"/>
      <c r="FL59" s="150"/>
      <c r="FM59" s="150"/>
      <c r="FN59" s="150"/>
      <c r="FO59" s="150"/>
      <c r="FP59" s="150"/>
      <c r="FQ59" s="150"/>
      <c r="FR59" s="150"/>
      <c r="FS59" s="150"/>
      <c r="FT59" s="150"/>
      <c r="FU59" s="150"/>
      <c r="FV59" s="150"/>
      <c r="FW59" s="150"/>
      <c r="FX59" s="150"/>
      <c r="FY59" s="150"/>
      <c r="FZ59" s="150"/>
      <c r="GA59" s="150"/>
      <c r="GB59" s="150"/>
      <c r="GC59" s="150"/>
      <c r="GD59" s="150"/>
      <c r="GE59" s="150"/>
      <c r="GF59" s="150"/>
      <c r="GG59" s="150"/>
      <c r="GH59" s="150"/>
      <c r="GI59" s="150"/>
      <c r="GJ59" s="150"/>
      <c r="GK59" s="150"/>
      <c r="GL59" s="150"/>
      <c r="GM59" s="150"/>
      <c r="GN59" s="150"/>
      <c r="GO59" s="150"/>
      <c r="GP59" s="150"/>
      <c r="GQ59" s="150"/>
      <c r="GR59" s="150"/>
      <c r="GS59" s="150"/>
      <c r="GT59" s="150"/>
      <c r="GU59" s="151"/>
    </row>
    <row r="60" spans="3:203" s="3" customFormat="1" ht="4.5" customHeight="1">
      <c r="C60" s="262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263"/>
      <c r="BL60" s="363"/>
      <c r="BM60" s="364"/>
      <c r="BN60" s="364"/>
      <c r="BO60" s="364"/>
      <c r="BP60" s="364"/>
      <c r="BQ60" s="365"/>
      <c r="BR60" s="90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2"/>
      <c r="CS60" s="152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  <c r="GU60" s="154"/>
    </row>
    <row r="61" spans="3:214" s="3" customFormat="1" ht="4.5" customHeight="1">
      <c r="C61" s="262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263"/>
      <c r="BL61" s="130"/>
      <c r="BM61" s="131"/>
      <c r="BN61" s="131"/>
      <c r="BO61" s="131"/>
      <c r="BP61" s="131"/>
      <c r="BQ61" s="132"/>
      <c r="BR61" s="90" t="s">
        <v>45</v>
      </c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2"/>
      <c r="CR61" s="18"/>
      <c r="CS61" s="379" t="s">
        <v>85</v>
      </c>
      <c r="CT61" s="288"/>
      <c r="CU61" s="288"/>
      <c r="CV61" s="288"/>
      <c r="CW61" s="288"/>
      <c r="CX61" s="288"/>
      <c r="CY61" s="288"/>
      <c r="CZ61" s="288"/>
      <c r="DA61" s="288"/>
      <c r="DB61" s="288"/>
      <c r="DC61" s="288"/>
      <c r="DD61" s="288"/>
      <c r="DE61" s="288"/>
      <c r="DF61" s="288"/>
      <c r="DG61" s="288"/>
      <c r="DH61" s="288"/>
      <c r="DI61" s="288"/>
      <c r="DJ61" s="288"/>
      <c r="DK61" s="288"/>
      <c r="DL61" s="288"/>
      <c r="DM61" s="288"/>
      <c r="DN61" s="288"/>
      <c r="DO61" s="288"/>
      <c r="DP61" s="288"/>
      <c r="DQ61" s="288"/>
      <c r="DR61" s="288"/>
      <c r="DS61" s="288"/>
      <c r="DT61" s="288"/>
      <c r="DU61" s="288"/>
      <c r="DV61" s="288"/>
      <c r="DW61" s="288"/>
      <c r="DX61" s="288"/>
      <c r="DY61" s="288"/>
      <c r="DZ61" s="288"/>
      <c r="EA61" s="288"/>
      <c r="EB61" s="288"/>
      <c r="EC61" s="288"/>
      <c r="ED61" s="288"/>
      <c r="EE61" s="288"/>
      <c r="EF61" s="288"/>
      <c r="EG61" s="288"/>
      <c r="EH61" s="288"/>
      <c r="EI61" s="288"/>
      <c r="EJ61" s="288"/>
      <c r="EK61" s="288"/>
      <c r="EL61" s="288"/>
      <c r="EM61" s="288"/>
      <c r="EN61" s="288"/>
      <c r="EO61" s="288"/>
      <c r="EP61" s="288"/>
      <c r="EQ61" s="288"/>
      <c r="ER61" s="288"/>
      <c r="ES61" s="288"/>
      <c r="ET61" s="288"/>
      <c r="EU61" s="288"/>
      <c r="EV61" s="288"/>
      <c r="EW61" s="288"/>
      <c r="EX61" s="288"/>
      <c r="EY61" s="288"/>
      <c r="EZ61" s="288"/>
      <c r="FA61" s="288"/>
      <c r="FB61" s="288"/>
      <c r="FC61" s="288"/>
      <c r="FD61" s="288"/>
      <c r="FE61" s="288"/>
      <c r="FF61" s="288"/>
      <c r="FG61" s="288"/>
      <c r="FH61" s="288"/>
      <c r="FI61" s="288"/>
      <c r="FJ61" s="288"/>
      <c r="FK61" s="288"/>
      <c r="FL61" s="288"/>
      <c r="FM61" s="288"/>
      <c r="FN61" s="288"/>
      <c r="FO61" s="288"/>
      <c r="FP61" s="288"/>
      <c r="FQ61" s="288"/>
      <c r="FR61" s="288"/>
      <c r="FS61" s="288"/>
      <c r="FT61" s="288"/>
      <c r="FU61" s="288"/>
      <c r="FV61" s="288"/>
      <c r="FW61" s="288"/>
      <c r="FX61" s="288"/>
      <c r="FY61" s="288"/>
      <c r="FZ61" s="288"/>
      <c r="GA61" s="288"/>
      <c r="GB61" s="288"/>
      <c r="GC61" s="288"/>
      <c r="GD61" s="288"/>
      <c r="GE61" s="288"/>
      <c r="GF61" s="288"/>
      <c r="GG61" s="288"/>
      <c r="GH61" s="288"/>
      <c r="GI61" s="288"/>
      <c r="GJ61" s="288"/>
      <c r="GK61" s="288"/>
      <c r="GL61" s="288"/>
      <c r="GM61" s="288"/>
      <c r="GN61" s="288"/>
      <c r="GO61" s="288"/>
      <c r="GP61" s="288"/>
      <c r="GQ61" s="288"/>
      <c r="GR61" s="288"/>
      <c r="GS61" s="288"/>
      <c r="GT61" s="288"/>
      <c r="GU61" s="28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</row>
    <row r="62" spans="3:214" s="3" customFormat="1" ht="4.5" customHeight="1">
      <c r="C62" s="264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265"/>
      <c r="BL62" s="262"/>
      <c r="BM62" s="179"/>
      <c r="BN62" s="179"/>
      <c r="BO62" s="179"/>
      <c r="BP62" s="179"/>
      <c r="BQ62" s="263"/>
      <c r="BR62" s="90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2"/>
      <c r="CR62" s="18"/>
      <c r="CS62" s="379"/>
      <c r="CT62" s="288"/>
      <c r="CU62" s="288"/>
      <c r="CV62" s="288"/>
      <c r="CW62" s="288"/>
      <c r="CX62" s="288"/>
      <c r="CY62" s="288"/>
      <c r="CZ62" s="288"/>
      <c r="DA62" s="288"/>
      <c r="DB62" s="288"/>
      <c r="DC62" s="288"/>
      <c r="DD62" s="288"/>
      <c r="DE62" s="288"/>
      <c r="DF62" s="288"/>
      <c r="DG62" s="288"/>
      <c r="DH62" s="288"/>
      <c r="DI62" s="288"/>
      <c r="DJ62" s="288"/>
      <c r="DK62" s="288"/>
      <c r="DL62" s="288"/>
      <c r="DM62" s="288"/>
      <c r="DN62" s="288"/>
      <c r="DO62" s="288"/>
      <c r="DP62" s="288"/>
      <c r="DQ62" s="288"/>
      <c r="DR62" s="288"/>
      <c r="DS62" s="288"/>
      <c r="DT62" s="288"/>
      <c r="DU62" s="288"/>
      <c r="DV62" s="288"/>
      <c r="DW62" s="288"/>
      <c r="DX62" s="288"/>
      <c r="DY62" s="288"/>
      <c r="DZ62" s="288"/>
      <c r="EA62" s="288"/>
      <c r="EB62" s="288"/>
      <c r="EC62" s="288"/>
      <c r="ED62" s="288"/>
      <c r="EE62" s="288"/>
      <c r="EF62" s="288"/>
      <c r="EG62" s="288"/>
      <c r="EH62" s="288"/>
      <c r="EI62" s="288"/>
      <c r="EJ62" s="288"/>
      <c r="EK62" s="288"/>
      <c r="EL62" s="288"/>
      <c r="EM62" s="288"/>
      <c r="EN62" s="288"/>
      <c r="EO62" s="288"/>
      <c r="EP62" s="288"/>
      <c r="EQ62" s="288"/>
      <c r="ER62" s="288"/>
      <c r="ES62" s="288"/>
      <c r="ET62" s="288"/>
      <c r="EU62" s="288"/>
      <c r="EV62" s="288"/>
      <c r="EW62" s="288"/>
      <c r="EX62" s="288"/>
      <c r="EY62" s="288"/>
      <c r="EZ62" s="288"/>
      <c r="FA62" s="288"/>
      <c r="FB62" s="288"/>
      <c r="FC62" s="288"/>
      <c r="FD62" s="288"/>
      <c r="FE62" s="288"/>
      <c r="FF62" s="288"/>
      <c r="FG62" s="288"/>
      <c r="FH62" s="288"/>
      <c r="FI62" s="288"/>
      <c r="FJ62" s="288"/>
      <c r="FK62" s="288"/>
      <c r="FL62" s="288"/>
      <c r="FM62" s="288"/>
      <c r="FN62" s="288"/>
      <c r="FO62" s="288"/>
      <c r="FP62" s="288"/>
      <c r="FQ62" s="288"/>
      <c r="FR62" s="288"/>
      <c r="FS62" s="288"/>
      <c r="FT62" s="288"/>
      <c r="FU62" s="288"/>
      <c r="FV62" s="288"/>
      <c r="FW62" s="288"/>
      <c r="FX62" s="288"/>
      <c r="FY62" s="288"/>
      <c r="FZ62" s="288"/>
      <c r="GA62" s="288"/>
      <c r="GB62" s="288"/>
      <c r="GC62" s="288"/>
      <c r="GD62" s="288"/>
      <c r="GE62" s="288"/>
      <c r="GF62" s="288"/>
      <c r="GG62" s="288"/>
      <c r="GH62" s="288"/>
      <c r="GI62" s="288"/>
      <c r="GJ62" s="288"/>
      <c r="GK62" s="288"/>
      <c r="GL62" s="288"/>
      <c r="GM62" s="288"/>
      <c r="GN62" s="288"/>
      <c r="GO62" s="288"/>
      <c r="GP62" s="288"/>
      <c r="GQ62" s="288"/>
      <c r="GR62" s="288"/>
      <c r="GS62" s="288"/>
      <c r="GT62" s="288"/>
      <c r="GU62" s="28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</row>
    <row r="63" spans="3:214" s="3" customFormat="1" ht="4.5" customHeight="1">
      <c r="C63" s="381" t="s">
        <v>46</v>
      </c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2"/>
      <c r="BE63" s="383"/>
      <c r="BL63" s="262"/>
      <c r="BM63" s="179"/>
      <c r="BN63" s="179"/>
      <c r="BO63" s="179"/>
      <c r="BP63" s="179"/>
      <c r="BQ63" s="263"/>
      <c r="BR63" s="90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2"/>
      <c r="CR63" s="18"/>
      <c r="CS63" s="379"/>
      <c r="CT63" s="288"/>
      <c r="CU63" s="288"/>
      <c r="CV63" s="288"/>
      <c r="CW63" s="288"/>
      <c r="CX63" s="288"/>
      <c r="CY63" s="288"/>
      <c r="CZ63" s="288"/>
      <c r="DA63" s="288"/>
      <c r="DB63" s="288"/>
      <c r="DC63" s="288"/>
      <c r="DD63" s="288"/>
      <c r="DE63" s="288"/>
      <c r="DF63" s="288"/>
      <c r="DG63" s="288"/>
      <c r="DH63" s="288"/>
      <c r="DI63" s="288"/>
      <c r="DJ63" s="288"/>
      <c r="DK63" s="288"/>
      <c r="DL63" s="288"/>
      <c r="DM63" s="288"/>
      <c r="DN63" s="288"/>
      <c r="DO63" s="288"/>
      <c r="DP63" s="288"/>
      <c r="DQ63" s="288"/>
      <c r="DR63" s="288"/>
      <c r="DS63" s="288"/>
      <c r="DT63" s="288"/>
      <c r="DU63" s="288"/>
      <c r="DV63" s="288"/>
      <c r="DW63" s="288"/>
      <c r="DX63" s="288"/>
      <c r="DY63" s="288"/>
      <c r="DZ63" s="288"/>
      <c r="EA63" s="288"/>
      <c r="EB63" s="288"/>
      <c r="EC63" s="288"/>
      <c r="ED63" s="288"/>
      <c r="EE63" s="288"/>
      <c r="EF63" s="288"/>
      <c r="EG63" s="288"/>
      <c r="EH63" s="288"/>
      <c r="EI63" s="288"/>
      <c r="EJ63" s="288"/>
      <c r="EK63" s="288"/>
      <c r="EL63" s="288"/>
      <c r="EM63" s="288"/>
      <c r="EN63" s="288"/>
      <c r="EO63" s="288"/>
      <c r="EP63" s="288"/>
      <c r="EQ63" s="288"/>
      <c r="ER63" s="288"/>
      <c r="ES63" s="288"/>
      <c r="ET63" s="288"/>
      <c r="EU63" s="288"/>
      <c r="EV63" s="288"/>
      <c r="EW63" s="288"/>
      <c r="EX63" s="288"/>
      <c r="EY63" s="288"/>
      <c r="EZ63" s="288"/>
      <c r="FA63" s="288"/>
      <c r="FB63" s="288"/>
      <c r="FC63" s="288"/>
      <c r="FD63" s="288"/>
      <c r="FE63" s="288"/>
      <c r="FF63" s="288"/>
      <c r="FG63" s="288"/>
      <c r="FH63" s="288"/>
      <c r="FI63" s="288"/>
      <c r="FJ63" s="288"/>
      <c r="FK63" s="288"/>
      <c r="FL63" s="288"/>
      <c r="FM63" s="288"/>
      <c r="FN63" s="288"/>
      <c r="FO63" s="288"/>
      <c r="FP63" s="288"/>
      <c r="FQ63" s="288"/>
      <c r="FR63" s="288"/>
      <c r="FS63" s="288"/>
      <c r="FT63" s="288"/>
      <c r="FU63" s="288"/>
      <c r="FV63" s="288"/>
      <c r="FW63" s="288"/>
      <c r="FX63" s="288"/>
      <c r="FY63" s="288"/>
      <c r="FZ63" s="288"/>
      <c r="GA63" s="288"/>
      <c r="GB63" s="288"/>
      <c r="GC63" s="288"/>
      <c r="GD63" s="288"/>
      <c r="GE63" s="288"/>
      <c r="GF63" s="288"/>
      <c r="GG63" s="288"/>
      <c r="GH63" s="288"/>
      <c r="GI63" s="288"/>
      <c r="GJ63" s="288"/>
      <c r="GK63" s="288"/>
      <c r="GL63" s="288"/>
      <c r="GM63" s="288"/>
      <c r="GN63" s="288"/>
      <c r="GO63" s="288"/>
      <c r="GP63" s="288"/>
      <c r="GQ63" s="288"/>
      <c r="GR63" s="288"/>
      <c r="GS63" s="288"/>
      <c r="GT63" s="288"/>
      <c r="GU63" s="28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</row>
    <row r="64" spans="3:214" s="3" customFormat="1" ht="4.5" customHeight="1">
      <c r="C64" s="381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3"/>
      <c r="BL64" s="363"/>
      <c r="BM64" s="364"/>
      <c r="BN64" s="364"/>
      <c r="BO64" s="364"/>
      <c r="BP64" s="364"/>
      <c r="BQ64" s="365"/>
      <c r="BR64" s="90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2"/>
      <c r="CR64" s="18"/>
      <c r="CS64" s="379"/>
      <c r="CT64" s="288"/>
      <c r="CU64" s="288"/>
      <c r="CV64" s="288"/>
      <c r="CW64" s="288"/>
      <c r="CX64" s="288"/>
      <c r="CY64" s="288"/>
      <c r="CZ64" s="288"/>
      <c r="DA64" s="288"/>
      <c r="DB64" s="288"/>
      <c r="DC64" s="288"/>
      <c r="DD64" s="288"/>
      <c r="DE64" s="288"/>
      <c r="DF64" s="288"/>
      <c r="DG64" s="288"/>
      <c r="DH64" s="288"/>
      <c r="DI64" s="288"/>
      <c r="DJ64" s="288"/>
      <c r="DK64" s="288"/>
      <c r="DL64" s="288"/>
      <c r="DM64" s="288"/>
      <c r="DN64" s="288"/>
      <c r="DO64" s="288"/>
      <c r="DP64" s="288"/>
      <c r="DQ64" s="288"/>
      <c r="DR64" s="288"/>
      <c r="DS64" s="288"/>
      <c r="DT64" s="288"/>
      <c r="DU64" s="288"/>
      <c r="DV64" s="288"/>
      <c r="DW64" s="288"/>
      <c r="DX64" s="288"/>
      <c r="DY64" s="288"/>
      <c r="DZ64" s="288"/>
      <c r="EA64" s="288"/>
      <c r="EB64" s="288"/>
      <c r="EC64" s="288"/>
      <c r="ED64" s="288"/>
      <c r="EE64" s="288"/>
      <c r="EF64" s="288"/>
      <c r="EG64" s="288"/>
      <c r="EH64" s="288"/>
      <c r="EI64" s="288"/>
      <c r="EJ64" s="288"/>
      <c r="EK64" s="288"/>
      <c r="EL64" s="288"/>
      <c r="EM64" s="288"/>
      <c r="EN64" s="288"/>
      <c r="EO64" s="288"/>
      <c r="EP64" s="288"/>
      <c r="EQ64" s="288"/>
      <c r="ER64" s="288"/>
      <c r="ES64" s="288"/>
      <c r="ET64" s="288"/>
      <c r="EU64" s="288"/>
      <c r="EV64" s="288"/>
      <c r="EW64" s="288"/>
      <c r="EX64" s="288"/>
      <c r="EY64" s="288"/>
      <c r="EZ64" s="288"/>
      <c r="FA64" s="288"/>
      <c r="FB64" s="288"/>
      <c r="FC64" s="288"/>
      <c r="FD64" s="288"/>
      <c r="FE64" s="288"/>
      <c r="FF64" s="288"/>
      <c r="FG64" s="288"/>
      <c r="FH64" s="288"/>
      <c r="FI64" s="288"/>
      <c r="FJ64" s="288"/>
      <c r="FK64" s="288"/>
      <c r="FL64" s="288"/>
      <c r="FM64" s="288"/>
      <c r="FN64" s="288"/>
      <c r="FO64" s="288"/>
      <c r="FP64" s="288"/>
      <c r="FQ64" s="288"/>
      <c r="FR64" s="288"/>
      <c r="FS64" s="288"/>
      <c r="FT64" s="288"/>
      <c r="FU64" s="288"/>
      <c r="FV64" s="288"/>
      <c r="FW64" s="288"/>
      <c r="FX64" s="288"/>
      <c r="FY64" s="288"/>
      <c r="FZ64" s="288"/>
      <c r="GA64" s="288"/>
      <c r="GB64" s="288"/>
      <c r="GC64" s="288"/>
      <c r="GD64" s="288"/>
      <c r="GE64" s="288"/>
      <c r="GF64" s="288"/>
      <c r="GG64" s="288"/>
      <c r="GH64" s="288"/>
      <c r="GI64" s="288"/>
      <c r="GJ64" s="288"/>
      <c r="GK64" s="288"/>
      <c r="GL64" s="288"/>
      <c r="GM64" s="288"/>
      <c r="GN64" s="288"/>
      <c r="GO64" s="288"/>
      <c r="GP64" s="288"/>
      <c r="GQ64" s="288"/>
      <c r="GR64" s="288"/>
      <c r="GS64" s="288"/>
      <c r="GT64" s="288"/>
      <c r="GU64" s="28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</row>
    <row r="65" spans="3:203" s="3" customFormat="1" ht="4.5" customHeight="1">
      <c r="C65" s="381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382"/>
      <c r="AT65" s="382"/>
      <c r="AU65" s="382"/>
      <c r="AV65" s="382"/>
      <c r="AW65" s="382"/>
      <c r="AX65" s="382"/>
      <c r="AY65" s="382"/>
      <c r="AZ65" s="382"/>
      <c r="BA65" s="382"/>
      <c r="BB65" s="382"/>
      <c r="BC65" s="382"/>
      <c r="BD65" s="382"/>
      <c r="BE65" s="383"/>
      <c r="BL65" s="367" t="s">
        <v>127</v>
      </c>
      <c r="BM65" s="131"/>
      <c r="BN65" s="131"/>
      <c r="BO65" s="131"/>
      <c r="BP65" s="131"/>
      <c r="BQ65" s="132"/>
      <c r="BR65" s="305" t="s">
        <v>7</v>
      </c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306"/>
      <c r="CR65" s="18"/>
      <c r="CS65" s="146" t="s">
        <v>8</v>
      </c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7"/>
      <c r="FK65" s="147"/>
      <c r="FL65" s="147"/>
      <c r="FM65" s="147"/>
      <c r="FN65" s="147"/>
      <c r="FO65" s="147"/>
      <c r="FP65" s="147"/>
      <c r="FQ65" s="147"/>
      <c r="FR65" s="147"/>
      <c r="FS65" s="147"/>
      <c r="FT65" s="147"/>
      <c r="FU65" s="147"/>
      <c r="FV65" s="147"/>
      <c r="FW65" s="147"/>
      <c r="FX65" s="147"/>
      <c r="FY65" s="147"/>
      <c r="FZ65" s="147"/>
      <c r="GA65" s="147"/>
      <c r="GB65" s="147"/>
      <c r="GC65" s="147"/>
      <c r="GD65" s="147"/>
      <c r="GE65" s="147"/>
      <c r="GF65" s="147"/>
      <c r="GG65" s="147"/>
      <c r="GH65" s="147"/>
      <c r="GI65" s="147"/>
      <c r="GJ65" s="147"/>
      <c r="GK65" s="147"/>
      <c r="GL65" s="147"/>
      <c r="GM65" s="147"/>
      <c r="GN65" s="147"/>
      <c r="GO65" s="147"/>
      <c r="GP65" s="147"/>
      <c r="GQ65" s="147"/>
      <c r="GR65" s="147"/>
      <c r="GS65" s="147"/>
      <c r="GT65" s="147"/>
      <c r="GU65" s="148"/>
    </row>
    <row r="66" spans="3:203" s="3" customFormat="1" ht="4.5" customHeight="1">
      <c r="C66" s="384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6"/>
      <c r="BL66" s="262"/>
      <c r="BM66" s="179"/>
      <c r="BN66" s="179"/>
      <c r="BO66" s="179"/>
      <c r="BP66" s="179"/>
      <c r="BQ66" s="263"/>
      <c r="BR66" s="305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306"/>
      <c r="CR66" s="18"/>
      <c r="CS66" s="149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G66" s="150"/>
      <c r="FH66" s="150"/>
      <c r="FI66" s="150"/>
      <c r="FJ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  <c r="GQ66" s="150"/>
      <c r="GR66" s="150"/>
      <c r="GS66" s="150"/>
      <c r="GT66" s="150"/>
      <c r="GU66" s="151"/>
    </row>
    <row r="67" spans="64:203" s="3" customFormat="1" ht="4.5" customHeight="1">
      <c r="BL67" s="262"/>
      <c r="BM67" s="179"/>
      <c r="BN67" s="179"/>
      <c r="BO67" s="179"/>
      <c r="BP67" s="179"/>
      <c r="BQ67" s="263"/>
      <c r="BR67" s="305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306"/>
      <c r="CR67" s="18"/>
      <c r="CS67" s="149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G67" s="150"/>
      <c r="FH67" s="150"/>
      <c r="FI67" s="150"/>
      <c r="FJ67" s="150"/>
      <c r="FK67" s="150"/>
      <c r="FL67" s="150"/>
      <c r="FM67" s="150"/>
      <c r="FN67" s="150"/>
      <c r="FO67" s="150"/>
      <c r="FP67" s="150"/>
      <c r="FQ67" s="150"/>
      <c r="FR67" s="150"/>
      <c r="FS67" s="150"/>
      <c r="FT67" s="150"/>
      <c r="FU67" s="150"/>
      <c r="FV67" s="150"/>
      <c r="FW67" s="150"/>
      <c r="FX67" s="150"/>
      <c r="FY67" s="150"/>
      <c r="FZ67" s="150"/>
      <c r="GA67" s="150"/>
      <c r="GB67" s="150"/>
      <c r="GC67" s="150"/>
      <c r="GD67" s="150"/>
      <c r="GE67" s="150"/>
      <c r="GF67" s="150"/>
      <c r="GG67" s="150"/>
      <c r="GH67" s="150"/>
      <c r="GI67" s="150"/>
      <c r="GJ67" s="150"/>
      <c r="GK67" s="150"/>
      <c r="GL67" s="150"/>
      <c r="GM67" s="150"/>
      <c r="GN67" s="150"/>
      <c r="GO67" s="150"/>
      <c r="GP67" s="150"/>
      <c r="GQ67" s="150"/>
      <c r="GR67" s="150"/>
      <c r="GS67" s="150"/>
      <c r="GT67" s="150"/>
      <c r="GU67" s="151"/>
    </row>
    <row r="68" spans="64:203" s="3" customFormat="1" ht="4.5" customHeight="1">
      <c r="BL68" s="363"/>
      <c r="BM68" s="364"/>
      <c r="BN68" s="364"/>
      <c r="BO68" s="364"/>
      <c r="BP68" s="364"/>
      <c r="BQ68" s="365"/>
      <c r="BR68" s="305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306"/>
      <c r="CR68" s="18"/>
      <c r="CS68" s="152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4"/>
    </row>
    <row r="69" s="3" customFormat="1" ht="4.5" customHeight="1"/>
    <row r="70" spans="3:215" s="3" customFormat="1" ht="4.5" customHeight="1">
      <c r="C70" s="230" t="s">
        <v>25</v>
      </c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1"/>
      <c r="GV70" s="111"/>
      <c r="GW70" s="111"/>
      <c r="GX70" s="111"/>
      <c r="GY70" s="111"/>
      <c r="GZ70" s="111"/>
      <c r="HA70" s="111"/>
      <c r="HB70" s="111"/>
      <c r="HC70" s="111"/>
      <c r="HD70" s="111"/>
      <c r="HE70" s="111"/>
      <c r="HF70" s="111"/>
      <c r="HG70" s="111"/>
    </row>
    <row r="71" spans="3:215" s="3" customFormat="1" ht="4.5" customHeight="1"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EV71" s="24" t="s">
        <v>59</v>
      </c>
      <c r="EW71" s="34"/>
      <c r="EX71" s="34"/>
      <c r="EY71" s="34"/>
      <c r="EZ71" s="34"/>
      <c r="FA71" s="34"/>
      <c r="HE71" s="25"/>
      <c r="HF71" s="25"/>
      <c r="HG71" s="25"/>
    </row>
    <row r="72" spans="3:215" s="3" customFormat="1" ht="4.5" customHeight="1"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DV72" s="35"/>
      <c r="EV72" s="34"/>
      <c r="EW72" s="34"/>
      <c r="EX72" s="34"/>
      <c r="EY72" s="34"/>
      <c r="EZ72" s="34"/>
      <c r="FA72" s="34"/>
      <c r="FE72" s="350" t="s">
        <v>60</v>
      </c>
      <c r="FF72" s="350"/>
      <c r="FG72" s="350"/>
      <c r="FH72" s="350"/>
      <c r="FI72" s="350"/>
      <c r="FJ72" s="350"/>
      <c r="HE72" s="25"/>
      <c r="HF72" s="25"/>
      <c r="HG72" s="25"/>
    </row>
    <row r="73" spans="152:215" s="3" customFormat="1" ht="4.5" customHeight="1">
      <c r="EV73" s="34"/>
      <c r="EW73" s="34"/>
      <c r="EX73" s="34"/>
      <c r="EY73" s="34"/>
      <c r="EZ73" s="34"/>
      <c r="FA73" s="34"/>
      <c r="FE73" s="350"/>
      <c r="FF73" s="350"/>
      <c r="FG73" s="350"/>
      <c r="FH73" s="350"/>
      <c r="FI73" s="350"/>
      <c r="FJ73" s="350"/>
      <c r="HE73" s="25"/>
      <c r="HF73" s="25"/>
      <c r="HG73" s="25"/>
    </row>
    <row r="74" spans="152:215" s="3" customFormat="1" ht="4.5" customHeight="1">
      <c r="EV74" s="34"/>
      <c r="EW74" s="34"/>
      <c r="EX74" s="34"/>
      <c r="EY74" s="34"/>
      <c r="EZ74" s="34"/>
      <c r="FA74" s="34"/>
      <c r="FE74" s="350"/>
      <c r="FF74" s="350"/>
      <c r="FG74" s="350"/>
      <c r="FH74" s="350"/>
      <c r="FI74" s="350"/>
      <c r="FJ74" s="350"/>
      <c r="HE74" s="25"/>
      <c r="HF74" s="25"/>
      <c r="HG74" s="25"/>
    </row>
    <row r="75" spans="21:215" s="3" customFormat="1" ht="4.5" customHeight="1">
      <c r="U75" s="130"/>
      <c r="V75" s="131"/>
      <c r="W75" s="131"/>
      <c r="X75" s="131"/>
      <c r="Y75" s="131"/>
      <c r="Z75" s="132"/>
      <c r="AA75" s="342" t="s">
        <v>9</v>
      </c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3"/>
      <c r="BG75" s="130"/>
      <c r="BH75" s="131"/>
      <c r="BI75" s="131"/>
      <c r="BJ75" s="131"/>
      <c r="BK75" s="131"/>
      <c r="BL75" s="132"/>
      <c r="BM75" s="284" t="s">
        <v>84</v>
      </c>
      <c r="BN75" s="285"/>
      <c r="BO75" s="285"/>
      <c r="BP75" s="285"/>
      <c r="BQ75" s="285"/>
      <c r="BR75" s="285"/>
      <c r="BS75" s="285"/>
      <c r="BT75" s="285"/>
      <c r="BU75" s="285"/>
      <c r="BV75" s="285"/>
      <c r="BW75" s="285"/>
      <c r="BX75" s="285"/>
      <c r="BY75" s="285"/>
      <c r="BZ75" s="285"/>
      <c r="CA75" s="285"/>
      <c r="CB75" s="285"/>
      <c r="CC75" s="285"/>
      <c r="CD75" s="285"/>
      <c r="CE75" s="285"/>
      <c r="CF75" s="285"/>
      <c r="CG75" s="285"/>
      <c r="CH75" s="285"/>
      <c r="CI75" s="285"/>
      <c r="CJ75" s="285"/>
      <c r="CK75" s="285"/>
      <c r="CL75" s="285"/>
      <c r="CM75" s="285"/>
      <c r="CN75" s="285"/>
      <c r="CO75" s="285"/>
      <c r="CP75" s="285"/>
      <c r="CQ75" s="285"/>
      <c r="CR75" s="285"/>
      <c r="CS75" s="285"/>
      <c r="CT75" s="285"/>
      <c r="CU75" s="285"/>
      <c r="CV75" s="285"/>
      <c r="CW75" s="285"/>
      <c r="CX75" s="285"/>
      <c r="CY75" s="285"/>
      <c r="CZ75" s="285"/>
      <c r="DA75" s="285"/>
      <c r="DB75" s="285"/>
      <c r="DC75" s="285"/>
      <c r="DD75" s="285"/>
      <c r="DE75" s="285"/>
      <c r="DF75" s="285"/>
      <c r="DG75" s="285"/>
      <c r="DH75" s="285"/>
      <c r="DI75" s="285"/>
      <c r="DJ75" s="285"/>
      <c r="DK75" s="285"/>
      <c r="DL75" s="285"/>
      <c r="DM75" s="285"/>
      <c r="DN75" s="285"/>
      <c r="DO75" s="285"/>
      <c r="DP75" s="285"/>
      <c r="DQ75" s="285"/>
      <c r="DR75" s="285"/>
      <c r="DS75" s="285"/>
      <c r="DT75" s="285"/>
      <c r="DU75" s="285"/>
      <c r="DV75" s="285"/>
      <c r="DW75" s="285"/>
      <c r="DX75" s="285"/>
      <c r="DY75" s="285"/>
      <c r="DZ75" s="285"/>
      <c r="EA75" s="285"/>
      <c r="EB75" s="285"/>
      <c r="EC75" s="285"/>
      <c r="ED75" s="285"/>
      <c r="EE75" s="285"/>
      <c r="EF75" s="285"/>
      <c r="EG75" s="285"/>
      <c r="EH75" s="285"/>
      <c r="EI75" s="285"/>
      <c r="EJ75" s="285"/>
      <c r="EK75" s="285"/>
      <c r="EL75" s="285"/>
      <c r="EM75" s="285"/>
      <c r="EN75" s="285"/>
      <c r="EO75" s="285"/>
      <c r="EP75" s="285"/>
      <c r="EQ75" s="285"/>
      <c r="ER75" s="285"/>
      <c r="ES75" s="285"/>
      <c r="ET75" s="285"/>
      <c r="EU75" s="285"/>
      <c r="EV75" s="285"/>
      <c r="EW75" s="285"/>
      <c r="EX75" s="285"/>
      <c r="EY75" s="285"/>
      <c r="EZ75" s="285"/>
      <c r="FA75" s="285"/>
      <c r="FB75" s="286"/>
      <c r="FE75" s="155" t="s">
        <v>74</v>
      </c>
      <c r="FF75" s="155"/>
      <c r="FG75" s="155"/>
      <c r="FH75" s="155"/>
      <c r="FI75" s="155"/>
      <c r="FJ75" s="155"/>
      <c r="FK75" s="155"/>
      <c r="FL75" s="155"/>
      <c r="FM75" s="155"/>
      <c r="FN75" s="155"/>
      <c r="FO75" s="155"/>
      <c r="FP75" s="155"/>
      <c r="FQ75" s="155"/>
      <c r="FR75" s="155"/>
      <c r="FS75" s="155"/>
      <c r="FT75" s="155"/>
      <c r="FU75" s="155"/>
      <c r="FV75" s="155"/>
      <c r="FW75" s="155"/>
      <c r="FX75" s="155"/>
      <c r="FY75" s="155"/>
      <c r="FZ75" s="155"/>
      <c r="GA75" s="155"/>
      <c r="GB75" s="155"/>
      <c r="GC75" s="155"/>
      <c r="GD75" s="155"/>
      <c r="GE75" s="155"/>
      <c r="GF75" s="155"/>
      <c r="GG75" s="155"/>
      <c r="GH75" s="155"/>
      <c r="GI75" s="155"/>
      <c r="GJ75" s="155"/>
      <c r="GK75" s="155"/>
      <c r="GL75" s="155"/>
      <c r="GM75" s="155"/>
      <c r="GN75" s="155"/>
      <c r="GO75" s="155"/>
      <c r="GP75" s="155"/>
      <c r="GQ75" s="155"/>
      <c r="GR75" s="155"/>
      <c r="GS75" s="155"/>
      <c r="GT75" s="155"/>
      <c r="GU75" s="155"/>
      <c r="GV75" s="155"/>
      <c r="GW75" s="155"/>
      <c r="GX75" s="155"/>
      <c r="GY75" s="155"/>
      <c r="GZ75" s="155"/>
      <c r="HA75" s="155"/>
      <c r="HB75" s="155"/>
      <c r="HC75" s="155"/>
      <c r="HD75" s="155"/>
      <c r="HE75" s="155"/>
      <c r="HF75" s="155"/>
      <c r="HG75" s="155"/>
    </row>
    <row r="76" spans="3:215" s="3" customFormat="1" ht="4.5" customHeight="1">
      <c r="C76" s="367" t="s">
        <v>128</v>
      </c>
      <c r="D76" s="131"/>
      <c r="E76" s="131"/>
      <c r="F76" s="131"/>
      <c r="G76" s="131"/>
      <c r="H76" s="132"/>
      <c r="I76" s="272" t="s">
        <v>35</v>
      </c>
      <c r="J76" s="176"/>
      <c r="K76" s="176"/>
      <c r="L76" s="176"/>
      <c r="M76" s="176"/>
      <c r="N76" s="177"/>
      <c r="U76" s="262"/>
      <c r="V76" s="179"/>
      <c r="W76" s="179"/>
      <c r="X76" s="179"/>
      <c r="Y76" s="179"/>
      <c r="Z76" s="263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  <c r="AS76" s="342"/>
      <c r="AT76" s="342"/>
      <c r="AU76" s="342"/>
      <c r="AV76" s="342"/>
      <c r="AW76" s="342"/>
      <c r="AX76" s="342"/>
      <c r="AY76" s="342"/>
      <c r="AZ76" s="343"/>
      <c r="BG76" s="262"/>
      <c r="BH76" s="179"/>
      <c r="BI76" s="179"/>
      <c r="BJ76" s="179"/>
      <c r="BK76" s="179"/>
      <c r="BL76" s="263"/>
      <c r="BM76" s="287"/>
      <c r="BN76" s="288"/>
      <c r="BO76" s="288"/>
      <c r="BP76" s="288"/>
      <c r="BQ76" s="288"/>
      <c r="BR76" s="288"/>
      <c r="BS76" s="288"/>
      <c r="BT76" s="288"/>
      <c r="BU76" s="288"/>
      <c r="BV76" s="288"/>
      <c r="BW76" s="288"/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  <c r="CQ76" s="288"/>
      <c r="CR76" s="288"/>
      <c r="CS76" s="288"/>
      <c r="CT76" s="288"/>
      <c r="CU76" s="288"/>
      <c r="CV76" s="288"/>
      <c r="CW76" s="288"/>
      <c r="CX76" s="288"/>
      <c r="CY76" s="288"/>
      <c r="CZ76" s="288"/>
      <c r="DA76" s="288"/>
      <c r="DB76" s="288"/>
      <c r="DC76" s="288"/>
      <c r="DD76" s="288"/>
      <c r="DE76" s="288"/>
      <c r="DF76" s="288"/>
      <c r="DG76" s="288"/>
      <c r="DH76" s="288"/>
      <c r="DI76" s="288"/>
      <c r="DJ76" s="288"/>
      <c r="DK76" s="288"/>
      <c r="DL76" s="288"/>
      <c r="DM76" s="288"/>
      <c r="DN76" s="288"/>
      <c r="DO76" s="288"/>
      <c r="DP76" s="288"/>
      <c r="DQ76" s="288"/>
      <c r="DR76" s="288"/>
      <c r="DS76" s="288"/>
      <c r="DT76" s="288"/>
      <c r="DU76" s="288"/>
      <c r="DV76" s="288"/>
      <c r="DW76" s="288"/>
      <c r="DX76" s="288"/>
      <c r="DY76" s="288"/>
      <c r="DZ76" s="288"/>
      <c r="EA76" s="288"/>
      <c r="EB76" s="288"/>
      <c r="EC76" s="288"/>
      <c r="ED76" s="288"/>
      <c r="EE76" s="288"/>
      <c r="EF76" s="288"/>
      <c r="EG76" s="288"/>
      <c r="EH76" s="288"/>
      <c r="EI76" s="288"/>
      <c r="EJ76" s="288"/>
      <c r="EK76" s="288"/>
      <c r="EL76" s="288"/>
      <c r="EM76" s="288"/>
      <c r="EN76" s="288"/>
      <c r="EO76" s="288"/>
      <c r="EP76" s="288"/>
      <c r="EQ76" s="288"/>
      <c r="ER76" s="288"/>
      <c r="ES76" s="288"/>
      <c r="ET76" s="288"/>
      <c r="EU76" s="288"/>
      <c r="EV76" s="288"/>
      <c r="EW76" s="288"/>
      <c r="EX76" s="288"/>
      <c r="EY76" s="288"/>
      <c r="EZ76" s="288"/>
      <c r="FA76" s="288"/>
      <c r="FB76" s="289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5"/>
      <c r="GF76" s="155"/>
      <c r="GG76" s="155"/>
      <c r="GH76" s="155"/>
      <c r="GI76" s="155"/>
      <c r="GJ76" s="155"/>
      <c r="GK76" s="155"/>
      <c r="GL76" s="155"/>
      <c r="GM76" s="155"/>
      <c r="GN76" s="155"/>
      <c r="GO76" s="155"/>
      <c r="GP76" s="155"/>
      <c r="GQ76" s="155"/>
      <c r="GR76" s="155"/>
      <c r="GS76" s="155"/>
      <c r="GT76" s="155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  <c r="HF76" s="155"/>
      <c r="HG76" s="155"/>
    </row>
    <row r="77" spans="3:215" s="3" customFormat="1" ht="4.5" customHeight="1">
      <c r="C77" s="262"/>
      <c r="D77" s="179"/>
      <c r="E77" s="179"/>
      <c r="F77" s="179"/>
      <c r="G77" s="179"/>
      <c r="H77" s="263"/>
      <c r="I77" s="262"/>
      <c r="J77" s="179"/>
      <c r="K77" s="179"/>
      <c r="L77" s="179"/>
      <c r="M77" s="179"/>
      <c r="N77" s="180"/>
      <c r="U77" s="363"/>
      <c r="V77" s="364"/>
      <c r="W77" s="364"/>
      <c r="X77" s="364"/>
      <c r="Y77" s="364"/>
      <c r="Z77" s="365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3"/>
      <c r="BG77" s="363"/>
      <c r="BH77" s="364"/>
      <c r="BI77" s="364"/>
      <c r="BJ77" s="364"/>
      <c r="BK77" s="364"/>
      <c r="BL77" s="365"/>
      <c r="BM77" s="290"/>
      <c r="BN77" s="291"/>
      <c r="BO77" s="291"/>
      <c r="BP77" s="291"/>
      <c r="BQ77" s="291"/>
      <c r="BR77" s="291"/>
      <c r="BS77" s="291"/>
      <c r="BT77" s="291"/>
      <c r="BU77" s="291"/>
      <c r="BV77" s="291"/>
      <c r="BW77" s="291"/>
      <c r="BX77" s="291"/>
      <c r="BY77" s="291"/>
      <c r="BZ77" s="291"/>
      <c r="CA77" s="291"/>
      <c r="CB77" s="291"/>
      <c r="CC77" s="291"/>
      <c r="CD77" s="291"/>
      <c r="CE77" s="291"/>
      <c r="CF77" s="291"/>
      <c r="CG77" s="291"/>
      <c r="CH77" s="291"/>
      <c r="CI77" s="291"/>
      <c r="CJ77" s="291"/>
      <c r="CK77" s="291"/>
      <c r="CL77" s="291"/>
      <c r="CM77" s="291"/>
      <c r="CN77" s="291"/>
      <c r="CO77" s="291"/>
      <c r="CP77" s="291"/>
      <c r="CQ77" s="291"/>
      <c r="CR77" s="291"/>
      <c r="CS77" s="291"/>
      <c r="CT77" s="291"/>
      <c r="CU77" s="291"/>
      <c r="CV77" s="291"/>
      <c r="CW77" s="291"/>
      <c r="CX77" s="291"/>
      <c r="CY77" s="291"/>
      <c r="CZ77" s="291"/>
      <c r="DA77" s="291"/>
      <c r="DB77" s="291"/>
      <c r="DC77" s="291"/>
      <c r="DD77" s="291"/>
      <c r="DE77" s="291"/>
      <c r="DF77" s="291"/>
      <c r="DG77" s="291"/>
      <c r="DH77" s="291"/>
      <c r="DI77" s="291"/>
      <c r="DJ77" s="291"/>
      <c r="DK77" s="291"/>
      <c r="DL77" s="291"/>
      <c r="DM77" s="291"/>
      <c r="DN77" s="291"/>
      <c r="DO77" s="291"/>
      <c r="DP77" s="291"/>
      <c r="DQ77" s="291"/>
      <c r="DR77" s="291"/>
      <c r="DS77" s="291"/>
      <c r="DT77" s="291"/>
      <c r="DU77" s="291"/>
      <c r="DV77" s="291"/>
      <c r="DW77" s="291"/>
      <c r="DX77" s="291"/>
      <c r="DY77" s="291"/>
      <c r="DZ77" s="291"/>
      <c r="EA77" s="291"/>
      <c r="EB77" s="291"/>
      <c r="EC77" s="291"/>
      <c r="ED77" s="291"/>
      <c r="EE77" s="291"/>
      <c r="EF77" s="291"/>
      <c r="EG77" s="291"/>
      <c r="EH77" s="291"/>
      <c r="EI77" s="291"/>
      <c r="EJ77" s="291"/>
      <c r="EK77" s="291"/>
      <c r="EL77" s="291"/>
      <c r="EM77" s="291"/>
      <c r="EN77" s="291"/>
      <c r="EO77" s="291"/>
      <c r="EP77" s="291"/>
      <c r="EQ77" s="291"/>
      <c r="ER77" s="291"/>
      <c r="ES77" s="291"/>
      <c r="ET77" s="291"/>
      <c r="EU77" s="291"/>
      <c r="EV77" s="291"/>
      <c r="EW77" s="291"/>
      <c r="EX77" s="291"/>
      <c r="EY77" s="291"/>
      <c r="EZ77" s="291"/>
      <c r="FA77" s="291"/>
      <c r="FB77" s="292"/>
      <c r="FE77" s="155"/>
      <c r="FF77" s="155"/>
      <c r="FG77" s="155"/>
      <c r="FH77" s="155"/>
      <c r="FI77" s="155"/>
      <c r="FJ77" s="155"/>
      <c r="FK77" s="155"/>
      <c r="FL77" s="155"/>
      <c r="FM77" s="155"/>
      <c r="FN77" s="155"/>
      <c r="FO77" s="155"/>
      <c r="FP77" s="155"/>
      <c r="FQ77" s="155"/>
      <c r="FR77" s="155"/>
      <c r="FS77" s="155"/>
      <c r="FT77" s="155"/>
      <c r="FU77" s="155"/>
      <c r="FV77" s="155"/>
      <c r="FW77" s="155"/>
      <c r="FX77" s="155"/>
      <c r="FY77" s="155"/>
      <c r="FZ77" s="155"/>
      <c r="GA77" s="155"/>
      <c r="GB77" s="155"/>
      <c r="GC77" s="155"/>
      <c r="GD77" s="155"/>
      <c r="GE77" s="155"/>
      <c r="GF77" s="155"/>
      <c r="GG77" s="155"/>
      <c r="GH77" s="155"/>
      <c r="GI77" s="155"/>
      <c r="GJ77" s="155"/>
      <c r="GK77" s="155"/>
      <c r="GL77" s="155"/>
      <c r="GM77" s="155"/>
      <c r="GN77" s="155"/>
      <c r="GO77" s="155"/>
      <c r="GP77" s="155"/>
      <c r="GQ77" s="155"/>
      <c r="GR77" s="155"/>
      <c r="GS77" s="155"/>
      <c r="GT77" s="155"/>
      <c r="GU77" s="155"/>
      <c r="GV77" s="155"/>
      <c r="GW77" s="155"/>
      <c r="GX77" s="155"/>
      <c r="GY77" s="155"/>
      <c r="GZ77" s="155"/>
      <c r="HA77" s="155"/>
      <c r="HB77" s="155"/>
      <c r="HC77" s="155"/>
      <c r="HD77" s="155"/>
      <c r="HE77" s="155"/>
      <c r="HF77" s="155"/>
      <c r="HG77" s="155"/>
    </row>
    <row r="78" spans="3:215" s="3" customFormat="1" ht="4.5" customHeight="1">
      <c r="C78" s="363"/>
      <c r="D78" s="364"/>
      <c r="E78" s="364"/>
      <c r="F78" s="364"/>
      <c r="G78" s="364"/>
      <c r="H78" s="365"/>
      <c r="I78" s="264"/>
      <c r="J78" s="182"/>
      <c r="K78" s="182"/>
      <c r="L78" s="182"/>
      <c r="M78" s="182"/>
      <c r="N78" s="183"/>
      <c r="U78" s="367" t="s">
        <v>40</v>
      </c>
      <c r="V78" s="131"/>
      <c r="W78" s="131"/>
      <c r="X78" s="131"/>
      <c r="Y78" s="131"/>
      <c r="Z78" s="132"/>
      <c r="AA78" s="342" t="s">
        <v>10</v>
      </c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2"/>
      <c r="AX78" s="342"/>
      <c r="AY78" s="342"/>
      <c r="AZ78" s="343"/>
      <c r="BG78" s="367" t="s">
        <v>122</v>
      </c>
      <c r="BH78" s="131"/>
      <c r="BI78" s="131"/>
      <c r="BJ78" s="131"/>
      <c r="BK78" s="131"/>
      <c r="BL78" s="132"/>
      <c r="BM78" s="294" t="s">
        <v>80</v>
      </c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5"/>
      <c r="EU78" s="15"/>
      <c r="EV78" s="15"/>
      <c r="EW78" s="15"/>
      <c r="EX78" s="15"/>
      <c r="EY78" s="15"/>
      <c r="EZ78" s="15"/>
      <c r="FA78" s="15"/>
      <c r="FB78" s="16"/>
      <c r="FE78" s="155" t="s">
        <v>78</v>
      </c>
      <c r="FF78" s="155"/>
      <c r="FG78" s="155"/>
      <c r="FH78" s="155"/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/>
      <c r="GB78" s="155"/>
      <c r="GC78" s="155"/>
      <c r="GD78" s="155"/>
      <c r="GE78" s="155"/>
      <c r="GF78" s="155"/>
      <c r="GG78" s="155"/>
      <c r="GH78" s="155"/>
      <c r="GI78" s="155"/>
      <c r="GJ78" s="155"/>
      <c r="GK78" s="155"/>
      <c r="GL78" s="155"/>
      <c r="GM78" s="155"/>
      <c r="GN78" s="155"/>
      <c r="GO78" s="155"/>
      <c r="GP78" s="155"/>
      <c r="GQ78" s="155"/>
      <c r="GR78" s="155"/>
      <c r="GS78" s="155"/>
      <c r="GT78" s="155"/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  <c r="HF78" s="155"/>
      <c r="HG78" s="155"/>
    </row>
    <row r="79" spans="21:215" s="3" customFormat="1" ht="4.5" customHeight="1">
      <c r="U79" s="262"/>
      <c r="V79" s="179"/>
      <c r="W79" s="179"/>
      <c r="X79" s="179"/>
      <c r="Y79" s="179"/>
      <c r="Z79" s="263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3"/>
      <c r="BG79" s="262"/>
      <c r="BH79" s="179"/>
      <c r="BI79" s="179"/>
      <c r="BJ79" s="179"/>
      <c r="BK79" s="179"/>
      <c r="BL79" s="263"/>
      <c r="BM79" s="295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50"/>
      <c r="DZ79" s="150"/>
      <c r="EA79" s="150"/>
      <c r="EB79" s="150"/>
      <c r="EC79" s="150"/>
      <c r="ED79" s="150"/>
      <c r="EE79" s="150"/>
      <c r="EF79" s="150"/>
      <c r="EG79" s="150"/>
      <c r="EH79" s="150"/>
      <c r="EI79" s="150"/>
      <c r="EJ79" s="150"/>
      <c r="EK79" s="150"/>
      <c r="EL79" s="150"/>
      <c r="EM79" s="150"/>
      <c r="EN79" s="150"/>
      <c r="EO79" s="150"/>
      <c r="EP79" s="150"/>
      <c r="EQ79" s="150"/>
      <c r="ER79" s="150"/>
      <c r="ES79" s="150"/>
      <c r="FB79" s="18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/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55"/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  <c r="HF79" s="155"/>
      <c r="HG79" s="155"/>
    </row>
    <row r="80" spans="21:215" s="3" customFormat="1" ht="4.5" customHeight="1">
      <c r="U80" s="363"/>
      <c r="V80" s="364"/>
      <c r="W80" s="364"/>
      <c r="X80" s="364"/>
      <c r="Y80" s="364"/>
      <c r="Z80" s="365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  <c r="AY80" s="342"/>
      <c r="AZ80" s="343"/>
      <c r="BG80" s="363"/>
      <c r="BH80" s="364"/>
      <c r="BI80" s="364"/>
      <c r="BJ80" s="364"/>
      <c r="BK80" s="364"/>
      <c r="BL80" s="365"/>
      <c r="BM80" s="316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4"/>
      <c r="EU80" s="14"/>
      <c r="EV80" s="14"/>
      <c r="EW80" s="14"/>
      <c r="EX80" s="14"/>
      <c r="EY80" s="14"/>
      <c r="EZ80" s="14"/>
      <c r="FA80" s="14"/>
      <c r="FB80" s="22"/>
      <c r="FE80" s="155"/>
      <c r="FF80" s="155"/>
      <c r="FG80" s="155"/>
      <c r="FH80" s="155"/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  <c r="FS80" s="155"/>
      <c r="FT80" s="155"/>
      <c r="FU80" s="155"/>
      <c r="FV80" s="155"/>
      <c r="FW80" s="155"/>
      <c r="FX80" s="155"/>
      <c r="FY80" s="155"/>
      <c r="FZ80" s="155"/>
      <c r="GA80" s="155"/>
      <c r="GB80" s="155"/>
      <c r="GC80" s="155"/>
      <c r="GD80" s="155"/>
      <c r="GE80" s="155"/>
      <c r="GF80" s="155"/>
      <c r="GG80" s="155"/>
      <c r="GH80" s="155"/>
      <c r="GI80" s="155"/>
      <c r="GJ80" s="155"/>
      <c r="GK80" s="155"/>
      <c r="GL80" s="155"/>
      <c r="GM80" s="155"/>
      <c r="GN80" s="155"/>
      <c r="GO80" s="155"/>
      <c r="GP80" s="155"/>
      <c r="GQ80" s="155"/>
      <c r="GR80" s="155"/>
      <c r="GS80" s="155"/>
      <c r="GT80" s="155"/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  <c r="HF80" s="155"/>
      <c r="HG80" s="155"/>
    </row>
    <row r="81" spans="59:215" s="3" customFormat="1" ht="4.5" customHeight="1">
      <c r="BG81" s="130"/>
      <c r="BH81" s="131"/>
      <c r="BI81" s="131"/>
      <c r="BJ81" s="131"/>
      <c r="BK81" s="131"/>
      <c r="BL81" s="132"/>
      <c r="BM81" s="294" t="s">
        <v>94</v>
      </c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8"/>
      <c r="FC81" s="34"/>
      <c r="FD81" s="34"/>
      <c r="FE81" s="155" t="s">
        <v>75</v>
      </c>
      <c r="FF81" s="155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  <c r="FS81" s="155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5"/>
      <c r="HF81" s="155"/>
      <c r="HG81" s="155"/>
    </row>
    <row r="82" spans="3:215" s="3" customFormat="1" ht="4.5" customHeight="1">
      <c r="C82" s="130"/>
      <c r="D82" s="131"/>
      <c r="E82" s="131"/>
      <c r="F82" s="131"/>
      <c r="G82" s="131"/>
      <c r="H82" s="132"/>
      <c r="I82" s="272" t="s">
        <v>0</v>
      </c>
      <c r="J82" s="176"/>
      <c r="K82" s="176"/>
      <c r="L82" s="176"/>
      <c r="M82" s="176"/>
      <c r="N82" s="177"/>
      <c r="U82" s="175" t="s">
        <v>65</v>
      </c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7"/>
      <c r="BG82" s="262"/>
      <c r="BH82" s="179"/>
      <c r="BI82" s="179"/>
      <c r="BJ82" s="179"/>
      <c r="BK82" s="179"/>
      <c r="BL82" s="263"/>
      <c r="BM82" s="295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  <c r="DM82" s="150"/>
      <c r="DN82" s="150"/>
      <c r="DO82" s="150"/>
      <c r="DP82" s="150"/>
      <c r="DQ82" s="150"/>
      <c r="DR82" s="150"/>
      <c r="DS82" s="150"/>
      <c r="DT82" s="150"/>
      <c r="DU82" s="150"/>
      <c r="DV82" s="150"/>
      <c r="DW82" s="150"/>
      <c r="DX82" s="150"/>
      <c r="DY82" s="150"/>
      <c r="DZ82" s="150"/>
      <c r="EA82" s="150"/>
      <c r="EB82" s="150"/>
      <c r="EC82" s="150"/>
      <c r="ED82" s="150"/>
      <c r="EE82" s="150"/>
      <c r="EF82" s="150"/>
      <c r="EG82" s="150"/>
      <c r="EH82" s="150"/>
      <c r="EI82" s="150"/>
      <c r="EJ82" s="150"/>
      <c r="EK82" s="150"/>
      <c r="EL82" s="150"/>
      <c r="EM82" s="150"/>
      <c r="EN82" s="150"/>
      <c r="EO82" s="150"/>
      <c r="EP82" s="150"/>
      <c r="EQ82" s="150"/>
      <c r="ER82" s="150"/>
      <c r="ES82" s="150"/>
      <c r="ET82" s="150"/>
      <c r="EU82" s="150"/>
      <c r="EV82" s="150"/>
      <c r="EW82" s="150"/>
      <c r="EX82" s="150"/>
      <c r="EY82" s="150"/>
      <c r="EZ82" s="150"/>
      <c r="FA82" s="150"/>
      <c r="FB82" s="151"/>
      <c r="FC82" s="34"/>
      <c r="FD82" s="34"/>
      <c r="FE82" s="155"/>
      <c r="FF82" s="155"/>
      <c r="FG82" s="155"/>
      <c r="FH82" s="155"/>
      <c r="FI82" s="155"/>
      <c r="FJ82" s="155"/>
      <c r="FK82" s="155"/>
      <c r="FL82" s="155"/>
      <c r="FM82" s="155"/>
      <c r="FN82" s="155"/>
      <c r="FO82" s="155"/>
      <c r="FP82" s="155"/>
      <c r="FQ82" s="155"/>
      <c r="FR82" s="155"/>
      <c r="FS82" s="155"/>
      <c r="FT82" s="155"/>
      <c r="FU82" s="155"/>
      <c r="FV82" s="155"/>
      <c r="FW82" s="155"/>
      <c r="FX82" s="155"/>
      <c r="FY82" s="155"/>
      <c r="FZ82" s="155"/>
      <c r="GA82" s="155"/>
      <c r="GB82" s="155"/>
      <c r="GC82" s="155"/>
      <c r="GD82" s="155"/>
      <c r="GE82" s="155"/>
      <c r="GF82" s="155"/>
      <c r="GG82" s="155"/>
      <c r="GH82" s="155"/>
      <c r="GI82" s="155"/>
      <c r="GJ82" s="155"/>
      <c r="GK82" s="155"/>
      <c r="GL82" s="155"/>
      <c r="GM82" s="155"/>
      <c r="GN82" s="155"/>
      <c r="GO82" s="155"/>
      <c r="GP82" s="155"/>
      <c r="GQ82" s="155"/>
      <c r="GR82" s="155"/>
      <c r="GS82" s="155"/>
      <c r="GT82" s="155"/>
      <c r="GU82" s="155"/>
      <c r="GV82" s="155"/>
      <c r="GW82" s="155"/>
      <c r="GX82" s="155"/>
      <c r="GY82" s="155"/>
      <c r="GZ82" s="155"/>
      <c r="HA82" s="155"/>
      <c r="HB82" s="155"/>
      <c r="HC82" s="155"/>
      <c r="HD82" s="155"/>
      <c r="HE82" s="155"/>
      <c r="HF82" s="155"/>
      <c r="HG82" s="155"/>
    </row>
    <row r="83" spans="3:215" s="3" customFormat="1" ht="4.5" customHeight="1">
      <c r="C83" s="262"/>
      <c r="D83" s="179"/>
      <c r="E83" s="179"/>
      <c r="F83" s="179"/>
      <c r="G83" s="179"/>
      <c r="H83" s="263"/>
      <c r="I83" s="262"/>
      <c r="J83" s="179"/>
      <c r="K83" s="179"/>
      <c r="L83" s="179"/>
      <c r="M83" s="179"/>
      <c r="N83" s="180"/>
      <c r="U83" s="178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80"/>
      <c r="BG83" s="363"/>
      <c r="BH83" s="364"/>
      <c r="BI83" s="364"/>
      <c r="BJ83" s="364"/>
      <c r="BK83" s="364"/>
      <c r="BL83" s="365"/>
      <c r="BM83" s="316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4"/>
      <c r="FC83" s="34"/>
      <c r="FD83" s="34"/>
      <c r="FE83" s="155"/>
      <c r="FF83" s="155"/>
      <c r="FG83" s="155"/>
      <c r="FH83" s="155"/>
      <c r="FI83" s="155"/>
      <c r="FJ83" s="155"/>
      <c r="FK83" s="155"/>
      <c r="FL83" s="155"/>
      <c r="FM83" s="155"/>
      <c r="FN83" s="155"/>
      <c r="FO83" s="155"/>
      <c r="FP83" s="155"/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5"/>
      <c r="GB83" s="155"/>
      <c r="GC83" s="155"/>
      <c r="GD83" s="155"/>
      <c r="GE83" s="155"/>
      <c r="GF83" s="155"/>
      <c r="GG83" s="155"/>
      <c r="GH83" s="155"/>
      <c r="GI83" s="155"/>
      <c r="GJ83" s="155"/>
      <c r="GK83" s="155"/>
      <c r="GL83" s="155"/>
      <c r="GM83" s="155"/>
      <c r="GN83" s="155"/>
      <c r="GO83" s="155"/>
      <c r="GP83" s="155"/>
      <c r="GQ83" s="155"/>
      <c r="GR83" s="155"/>
      <c r="GS83" s="155"/>
      <c r="GT83" s="155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  <c r="HF83" s="155"/>
      <c r="HG83" s="155"/>
    </row>
    <row r="84" spans="3:215" s="3" customFormat="1" ht="4.5" customHeight="1">
      <c r="C84" s="363"/>
      <c r="D84" s="364"/>
      <c r="E84" s="364"/>
      <c r="F84" s="364"/>
      <c r="G84" s="364"/>
      <c r="H84" s="365"/>
      <c r="I84" s="264"/>
      <c r="J84" s="182"/>
      <c r="K84" s="182"/>
      <c r="L84" s="182"/>
      <c r="M84" s="182"/>
      <c r="N84" s="183"/>
      <c r="U84" s="181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3"/>
      <c r="EY84" s="34"/>
      <c r="EZ84" s="34"/>
      <c r="FA84" s="34"/>
      <c r="FB84" s="34"/>
      <c r="FC84" s="34"/>
      <c r="FD84" s="34"/>
      <c r="FE84" s="155" t="s">
        <v>57</v>
      </c>
      <c r="FF84" s="155"/>
      <c r="FG84" s="155"/>
      <c r="FH84" s="155"/>
      <c r="FI84" s="155"/>
      <c r="FJ84" s="155"/>
      <c r="FK84" s="155"/>
      <c r="FL84" s="155"/>
      <c r="FM84" s="155"/>
      <c r="FN84" s="155"/>
      <c r="FO84" s="155"/>
      <c r="FP84" s="155"/>
      <c r="FQ84" s="155"/>
      <c r="FR84" s="155"/>
      <c r="FS84" s="155"/>
      <c r="FT84" s="155"/>
      <c r="FU84" s="155"/>
      <c r="FV84" s="155"/>
      <c r="FW84" s="155"/>
      <c r="FX84" s="155"/>
      <c r="FY84" s="155"/>
      <c r="FZ84" s="155"/>
      <c r="GA84" s="155"/>
      <c r="GB84" s="155"/>
      <c r="GC84" s="155"/>
      <c r="GD84" s="155"/>
      <c r="GE84" s="155"/>
      <c r="GF84" s="155"/>
      <c r="GG84" s="155"/>
      <c r="GH84" s="155"/>
      <c r="GI84" s="155"/>
      <c r="GJ84" s="155"/>
      <c r="GK84" s="155"/>
      <c r="GL84" s="155"/>
      <c r="GM84" s="155"/>
      <c r="GN84" s="155"/>
      <c r="GO84" s="155"/>
      <c r="GP84" s="155"/>
      <c r="GQ84" s="155"/>
      <c r="GR84" s="155"/>
      <c r="GS84" s="155"/>
      <c r="GT84" s="155"/>
      <c r="GU84" s="155"/>
      <c r="GV84" s="155"/>
      <c r="GW84" s="155"/>
      <c r="GX84" s="155"/>
      <c r="GY84" s="155"/>
      <c r="GZ84" s="155"/>
      <c r="HA84" s="155"/>
      <c r="HB84" s="155"/>
      <c r="HC84" s="155"/>
      <c r="HD84" s="155"/>
      <c r="HE84" s="155"/>
      <c r="HF84" s="155"/>
      <c r="HG84" s="155"/>
    </row>
    <row r="85" spans="3:215" s="3" customFormat="1" ht="4.5" customHeight="1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EY85" s="34"/>
      <c r="EZ85" s="34"/>
      <c r="FA85" s="34"/>
      <c r="FB85" s="34"/>
      <c r="FD85" s="34"/>
      <c r="FE85" s="155"/>
      <c r="FF85" s="155"/>
      <c r="FG85" s="155"/>
      <c r="FH85" s="155"/>
      <c r="FI85" s="155"/>
      <c r="FJ85" s="155"/>
      <c r="FK85" s="155"/>
      <c r="FL85" s="155"/>
      <c r="FM85" s="155"/>
      <c r="FN85" s="155"/>
      <c r="FO85" s="155"/>
      <c r="FP85" s="155"/>
      <c r="FQ85" s="155"/>
      <c r="FR85" s="155"/>
      <c r="FS85" s="155"/>
      <c r="FT85" s="155"/>
      <c r="FU85" s="155"/>
      <c r="FV85" s="155"/>
      <c r="FW85" s="155"/>
      <c r="FX85" s="155"/>
      <c r="FY85" s="155"/>
      <c r="FZ85" s="155"/>
      <c r="GA85" s="155"/>
      <c r="GB85" s="155"/>
      <c r="GC85" s="155"/>
      <c r="GD85" s="155"/>
      <c r="GE85" s="155"/>
      <c r="GF85" s="155"/>
      <c r="GG85" s="155"/>
      <c r="GH85" s="155"/>
      <c r="GI85" s="155"/>
      <c r="GJ85" s="155"/>
      <c r="GK85" s="155"/>
      <c r="GL85" s="155"/>
      <c r="GM85" s="155"/>
      <c r="GN85" s="155"/>
      <c r="GO85" s="155"/>
      <c r="GP85" s="155"/>
      <c r="GQ85" s="155"/>
      <c r="GR85" s="155"/>
      <c r="GS85" s="155"/>
      <c r="GT85" s="155"/>
      <c r="GU85" s="155"/>
      <c r="GV85" s="155"/>
      <c r="GW85" s="155"/>
      <c r="GX85" s="155"/>
      <c r="GY85" s="155"/>
      <c r="GZ85" s="155"/>
      <c r="HA85" s="155"/>
      <c r="HB85" s="155"/>
      <c r="HC85" s="155"/>
      <c r="HD85" s="155"/>
      <c r="HE85" s="155"/>
      <c r="HF85" s="155"/>
      <c r="HG85" s="155"/>
    </row>
    <row r="86" spans="3:215" s="3" customFormat="1" ht="4.5" customHeight="1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EY86" s="34"/>
      <c r="EZ86" s="34"/>
      <c r="FA86" s="34"/>
      <c r="FB86" s="34"/>
      <c r="FD86" s="34"/>
      <c r="FE86" s="155"/>
      <c r="FF86" s="155"/>
      <c r="FG86" s="155"/>
      <c r="FH86" s="155"/>
      <c r="FI86" s="155"/>
      <c r="FJ86" s="155"/>
      <c r="FK86" s="155"/>
      <c r="FL86" s="155"/>
      <c r="FM86" s="155"/>
      <c r="FN86" s="155"/>
      <c r="FO86" s="155"/>
      <c r="FP86" s="155"/>
      <c r="FQ86" s="155"/>
      <c r="FR86" s="155"/>
      <c r="FS86" s="155"/>
      <c r="FT86" s="155"/>
      <c r="FU86" s="155"/>
      <c r="FV86" s="155"/>
      <c r="FW86" s="155"/>
      <c r="FX86" s="155"/>
      <c r="FY86" s="155"/>
      <c r="FZ86" s="155"/>
      <c r="GA86" s="155"/>
      <c r="GB86" s="155"/>
      <c r="GC86" s="155"/>
      <c r="GD86" s="155"/>
      <c r="GE86" s="155"/>
      <c r="GF86" s="155"/>
      <c r="GG86" s="155"/>
      <c r="GH86" s="155"/>
      <c r="GI86" s="155"/>
      <c r="GJ86" s="155"/>
      <c r="GK86" s="155"/>
      <c r="GL86" s="155"/>
      <c r="GM86" s="155"/>
      <c r="GN86" s="155"/>
      <c r="GO86" s="155"/>
      <c r="GP86" s="155"/>
      <c r="GQ86" s="155"/>
      <c r="GR86" s="155"/>
      <c r="GS86" s="155"/>
      <c r="GT86" s="155"/>
      <c r="GU86" s="155"/>
      <c r="GV86" s="155"/>
      <c r="GW86" s="155"/>
      <c r="GX86" s="155"/>
      <c r="GY86" s="155"/>
      <c r="GZ86" s="155"/>
      <c r="HA86" s="155"/>
      <c r="HB86" s="155"/>
      <c r="HC86" s="155"/>
      <c r="HD86" s="155"/>
      <c r="HE86" s="155"/>
      <c r="HF86" s="155"/>
      <c r="HG86" s="155"/>
    </row>
    <row r="87" spans="3:215" s="3" customFormat="1" ht="4.5" customHeight="1">
      <c r="C87" s="317" t="s">
        <v>11</v>
      </c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317"/>
      <c r="BA87" s="317"/>
      <c r="BB87" s="317"/>
      <c r="BC87" s="317"/>
      <c r="BD87" s="317"/>
      <c r="BE87" s="317"/>
      <c r="BF87" s="317"/>
      <c r="BG87" s="317"/>
      <c r="BH87" s="317"/>
      <c r="BI87" s="317"/>
      <c r="BJ87" s="317"/>
      <c r="BK87" s="317"/>
      <c r="BL87" s="317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7"/>
      <c r="CF87" s="317"/>
      <c r="CG87" s="317"/>
      <c r="CH87" s="317"/>
      <c r="CI87" s="317"/>
      <c r="CJ87" s="317"/>
      <c r="CK87" s="317"/>
      <c r="CL87" s="317"/>
      <c r="CM87" s="317"/>
      <c r="CN87" s="317"/>
      <c r="CO87" s="317"/>
      <c r="CP87" s="317"/>
      <c r="CQ87" s="317"/>
      <c r="CR87" s="317"/>
      <c r="CS87" s="317"/>
      <c r="CT87" s="317"/>
      <c r="CU87" s="317"/>
      <c r="CV87" s="317"/>
      <c r="CW87" s="317"/>
      <c r="CX87" s="317"/>
      <c r="CY87" s="317"/>
      <c r="CZ87" s="317"/>
      <c r="DA87" s="317"/>
      <c r="DB87" s="317"/>
      <c r="DC87" s="317"/>
      <c r="DD87" s="317"/>
      <c r="DE87" s="317"/>
      <c r="DF87" s="317"/>
      <c r="EY87" s="34"/>
      <c r="EZ87" s="34"/>
      <c r="FA87" s="34"/>
      <c r="FB87" s="34"/>
      <c r="FC87" s="34"/>
      <c r="FD87" s="34"/>
      <c r="FE87" s="155" t="s">
        <v>49</v>
      </c>
      <c r="FF87" s="155"/>
      <c r="FG87" s="155"/>
      <c r="FH87" s="155"/>
      <c r="FI87" s="155"/>
      <c r="FJ87" s="155"/>
      <c r="FK87" s="155"/>
      <c r="FL87" s="155"/>
      <c r="FM87" s="155"/>
      <c r="FN87" s="155"/>
      <c r="FO87" s="155"/>
      <c r="FP87" s="155"/>
      <c r="FQ87" s="155"/>
      <c r="FR87" s="155"/>
      <c r="FS87" s="155"/>
      <c r="FT87" s="155"/>
      <c r="FU87" s="155"/>
      <c r="FV87" s="155"/>
      <c r="FW87" s="155"/>
      <c r="FX87" s="155"/>
      <c r="FY87" s="155"/>
      <c r="FZ87" s="155"/>
      <c r="GA87" s="155"/>
      <c r="GB87" s="155"/>
      <c r="GC87" s="155"/>
      <c r="GD87" s="155"/>
      <c r="GE87" s="155"/>
      <c r="GF87" s="155"/>
      <c r="GG87" s="155"/>
      <c r="GH87" s="155"/>
      <c r="GI87" s="155"/>
      <c r="GJ87" s="155"/>
      <c r="GK87" s="155"/>
      <c r="GL87" s="155"/>
      <c r="GM87" s="155"/>
      <c r="GN87" s="155"/>
      <c r="GO87" s="155"/>
      <c r="GP87" s="155"/>
      <c r="GQ87" s="155"/>
      <c r="GR87" s="155"/>
      <c r="GS87" s="155"/>
      <c r="GT87" s="155"/>
      <c r="GU87" s="155"/>
      <c r="GV87" s="155"/>
      <c r="GW87" s="155"/>
      <c r="GX87" s="155"/>
      <c r="GY87" s="155"/>
      <c r="GZ87" s="155"/>
      <c r="HA87" s="155"/>
      <c r="HB87" s="155"/>
      <c r="HC87" s="155"/>
      <c r="HD87" s="155"/>
      <c r="HE87" s="155"/>
      <c r="HF87" s="155"/>
      <c r="HG87" s="155"/>
    </row>
    <row r="88" spans="3:215" s="3" customFormat="1" ht="4.5" customHeight="1"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7"/>
      <c r="BA88" s="317"/>
      <c r="BB88" s="317"/>
      <c r="BC88" s="317"/>
      <c r="BD88" s="317"/>
      <c r="BE88" s="317"/>
      <c r="BF88" s="317"/>
      <c r="BG88" s="317"/>
      <c r="BH88" s="317"/>
      <c r="BI88" s="317"/>
      <c r="BJ88" s="317"/>
      <c r="BK88" s="317"/>
      <c r="BL88" s="317"/>
      <c r="BM88" s="317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7"/>
      <c r="CB88" s="317"/>
      <c r="CC88" s="317"/>
      <c r="CD88" s="317"/>
      <c r="CE88" s="317"/>
      <c r="CF88" s="317"/>
      <c r="CG88" s="317"/>
      <c r="CH88" s="317"/>
      <c r="CI88" s="317"/>
      <c r="CJ88" s="317"/>
      <c r="CK88" s="317"/>
      <c r="CL88" s="317"/>
      <c r="CM88" s="317"/>
      <c r="CN88" s="317"/>
      <c r="CO88" s="317"/>
      <c r="CP88" s="317"/>
      <c r="CQ88" s="317"/>
      <c r="CR88" s="317"/>
      <c r="CS88" s="317"/>
      <c r="CT88" s="317"/>
      <c r="CU88" s="317"/>
      <c r="CV88" s="317"/>
      <c r="CW88" s="317"/>
      <c r="CX88" s="317"/>
      <c r="CY88" s="317"/>
      <c r="CZ88" s="317"/>
      <c r="DA88" s="317"/>
      <c r="DB88" s="317"/>
      <c r="DC88" s="317"/>
      <c r="DD88" s="317"/>
      <c r="DE88" s="317"/>
      <c r="DF88" s="317"/>
      <c r="EY88" s="34"/>
      <c r="EZ88" s="34"/>
      <c r="FA88" s="34"/>
      <c r="FB88" s="34"/>
      <c r="FC88" s="34"/>
      <c r="FD88" s="34"/>
      <c r="FE88" s="155"/>
      <c r="FF88" s="155"/>
      <c r="FG88" s="155"/>
      <c r="FH88" s="155"/>
      <c r="FI88" s="155"/>
      <c r="FJ88" s="155"/>
      <c r="FK88" s="155"/>
      <c r="FL88" s="155"/>
      <c r="FM88" s="155"/>
      <c r="FN88" s="155"/>
      <c r="FO88" s="155"/>
      <c r="FP88" s="155"/>
      <c r="FQ88" s="155"/>
      <c r="FR88" s="155"/>
      <c r="FS88" s="155"/>
      <c r="FT88" s="155"/>
      <c r="FU88" s="155"/>
      <c r="FV88" s="155"/>
      <c r="FW88" s="155"/>
      <c r="FX88" s="155"/>
      <c r="FY88" s="155"/>
      <c r="FZ88" s="155"/>
      <c r="GA88" s="155"/>
      <c r="GB88" s="155"/>
      <c r="GC88" s="155"/>
      <c r="GD88" s="155"/>
      <c r="GE88" s="155"/>
      <c r="GF88" s="155"/>
      <c r="GG88" s="155"/>
      <c r="GH88" s="155"/>
      <c r="GI88" s="155"/>
      <c r="GJ88" s="155"/>
      <c r="GK88" s="155"/>
      <c r="GL88" s="155"/>
      <c r="GM88" s="155"/>
      <c r="GN88" s="155"/>
      <c r="GO88" s="155"/>
      <c r="GP88" s="155"/>
      <c r="GQ88" s="155"/>
      <c r="GR88" s="155"/>
      <c r="GS88" s="155"/>
      <c r="GT88" s="155"/>
      <c r="GU88" s="155"/>
      <c r="GV88" s="155"/>
      <c r="GW88" s="155"/>
      <c r="GX88" s="155"/>
      <c r="GY88" s="155"/>
      <c r="GZ88" s="155"/>
      <c r="HA88" s="155"/>
      <c r="HB88" s="155"/>
      <c r="HC88" s="155"/>
      <c r="HD88" s="155"/>
      <c r="HE88" s="155"/>
      <c r="HF88" s="155"/>
      <c r="HG88" s="155"/>
    </row>
    <row r="89" spans="3:215" s="3" customFormat="1" ht="4.5" customHeight="1"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7"/>
      <c r="BL89" s="317"/>
      <c r="BM89" s="317"/>
      <c r="BN89" s="317"/>
      <c r="BO89" s="317"/>
      <c r="BP89" s="317"/>
      <c r="BQ89" s="317"/>
      <c r="BR89" s="317"/>
      <c r="BS89" s="317"/>
      <c r="BT89" s="317"/>
      <c r="BU89" s="317"/>
      <c r="BV89" s="317"/>
      <c r="BW89" s="317"/>
      <c r="BX89" s="317"/>
      <c r="BY89" s="317"/>
      <c r="BZ89" s="317"/>
      <c r="CA89" s="317"/>
      <c r="CB89" s="317"/>
      <c r="CC89" s="317"/>
      <c r="CD89" s="317"/>
      <c r="CE89" s="317"/>
      <c r="CF89" s="317"/>
      <c r="CG89" s="317"/>
      <c r="CH89" s="317"/>
      <c r="CI89" s="317"/>
      <c r="CJ89" s="317"/>
      <c r="CK89" s="317"/>
      <c r="CL89" s="317"/>
      <c r="CM89" s="317"/>
      <c r="CN89" s="317"/>
      <c r="CO89" s="317"/>
      <c r="CP89" s="317"/>
      <c r="CQ89" s="317"/>
      <c r="CR89" s="317"/>
      <c r="CS89" s="317"/>
      <c r="CT89" s="317"/>
      <c r="CU89" s="317"/>
      <c r="CV89" s="317"/>
      <c r="CW89" s="317"/>
      <c r="CX89" s="317"/>
      <c r="CY89" s="317"/>
      <c r="CZ89" s="317"/>
      <c r="DA89" s="317"/>
      <c r="DB89" s="317"/>
      <c r="DC89" s="317"/>
      <c r="DD89" s="317"/>
      <c r="DE89" s="317"/>
      <c r="DF89" s="317"/>
      <c r="EY89" s="34"/>
      <c r="EZ89" s="34"/>
      <c r="FA89" s="34"/>
      <c r="FB89" s="34"/>
      <c r="FC89" s="34"/>
      <c r="FD89" s="34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  <c r="FS89" s="155"/>
      <c r="FT89" s="155"/>
      <c r="FU89" s="155"/>
      <c r="FV89" s="155"/>
      <c r="FW89" s="155"/>
      <c r="FX89" s="155"/>
      <c r="FY89" s="155"/>
      <c r="FZ89" s="155"/>
      <c r="GA89" s="155"/>
      <c r="GB89" s="155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  <c r="HF89" s="155"/>
      <c r="HG89" s="155"/>
    </row>
    <row r="90" spans="3:215" s="3" customFormat="1" ht="4.5" customHeight="1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51"/>
      <c r="EZ90" s="51"/>
      <c r="FA90" s="51"/>
      <c r="FB90" s="51"/>
      <c r="FC90" s="51"/>
      <c r="FD90" s="51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</row>
    <row r="91" spans="77:215" s="3" customFormat="1" ht="4.5" customHeight="1">
      <c r="BY91" s="26"/>
      <c r="BZ91" s="26"/>
      <c r="CA91" s="26"/>
      <c r="CB91" s="26"/>
      <c r="CC91" s="26"/>
      <c r="CD91" s="26"/>
      <c r="CE91" s="26"/>
      <c r="CF91" s="26"/>
      <c r="CG91" s="26"/>
      <c r="CH91" s="368"/>
      <c r="CI91" s="369"/>
      <c r="CJ91" s="369"/>
      <c r="CK91" s="369"/>
      <c r="CL91" s="369"/>
      <c r="CM91" s="370"/>
      <c r="CN91" s="294" t="s">
        <v>88</v>
      </c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8"/>
      <c r="HE91" s="25"/>
      <c r="HF91" s="25"/>
      <c r="HG91" s="25"/>
    </row>
    <row r="92" spans="77:215" s="3" customFormat="1" ht="4.5" customHeight="1">
      <c r="BY92" s="26"/>
      <c r="BZ92" s="26"/>
      <c r="CA92" s="26"/>
      <c r="CB92" s="26"/>
      <c r="CC92" s="26"/>
      <c r="CD92" s="26"/>
      <c r="CE92" s="26"/>
      <c r="CF92" s="26"/>
      <c r="CG92" s="26"/>
      <c r="CH92" s="371"/>
      <c r="CI92" s="372"/>
      <c r="CJ92" s="372"/>
      <c r="CK92" s="372"/>
      <c r="CL92" s="372"/>
      <c r="CM92" s="373"/>
      <c r="CN92" s="295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0"/>
      <c r="DA92" s="150"/>
      <c r="DB92" s="150"/>
      <c r="DC92" s="150"/>
      <c r="DD92" s="150"/>
      <c r="DE92" s="150"/>
      <c r="DF92" s="150"/>
      <c r="DG92" s="150"/>
      <c r="DH92" s="150"/>
      <c r="DI92" s="150"/>
      <c r="DJ92" s="150"/>
      <c r="DK92" s="150"/>
      <c r="DL92" s="150"/>
      <c r="DM92" s="150"/>
      <c r="DN92" s="150"/>
      <c r="DO92" s="150"/>
      <c r="DP92" s="150"/>
      <c r="DQ92" s="150"/>
      <c r="DR92" s="150"/>
      <c r="DS92" s="150"/>
      <c r="DT92" s="150"/>
      <c r="DU92" s="150"/>
      <c r="DV92" s="150"/>
      <c r="DW92" s="150"/>
      <c r="DX92" s="150"/>
      <c r="DY92" s="150"/>
      <c r="DZ92" s="150"/>
      <c r="EA92" s="150"/>
      <c r="EB92" s="150"/>
      <c r="EC92" s="150"/>
      <c r="ED92" s="150"/>
      <c r="EE92" s="150"/>
      <c r="EF92" s="150"/>
      <c r="EG92" s="150"/>
      <c r="EH92" s="150"/>
      <c r="EI92" s="150"/>
      <c r="EJ92" s="150"/>
      <c r="EK92" s="150"/>
      <c r="EL92" s="150"/>
      <c r="EM92" s="150"/>
      <c r="EN92" s="150"/>
      <c r="EO92" s="150"/>
      <c r="EP92" s="150"/>
      <c r="EQ92" s="150"/>
      <c r="ER92" s="150"/>
      <c r="ES92" s="150"/>
      <c r="ET92" s="150"/>
      <c r="EU92" s="150"/>
      <c r="EV92" s="150"/>
      <c r="EW92" s="150"/>
      <c r="EX92" s="150"/>
      <c r="EY92" s="150"/>
      <c r="EZ92" s="150"/>
      <c r="FA92" s="150"/>
      <c r="FB92" s="150"/>
      <c r="FC92" s="150"/>
      <c r="FD92" s="150"/>
      <c r="FE92" s="150"/>
      <c r="FF92" s="150"/>
      <c r="FG92" s="150"/>
      <c r="FH92" s="150"/>
      <c r="FI92" s="150"/>
      <c r="FJ92" s="150"/>
      <c r="FK92" s="150"/>
      <c r="FL92" s="150"/>
      <c r="FM92" s="150"/>
      <c r="FN92" s="150"/>
      <c r="FO92" s="150"/>
      <c r="FP92" s="150"/>
      <c r="FQ92" s="150"/>
      <c r="FR92" s="150"/>
      <c r="FS92" s="150"/>
      <c r="FT92" s="150"/>
      <c r="FU92" s="150"/>
      <c r="FV92" s="150"/>
      <c r="FW92" s="150"/>
      <c r="FX92" s="150"/>
      <c r="FY92" s="150"/>
      <c r="FZ92" s="150"/>
      <c r="GA92" s="150"/>
      <c r="GB92" s="150"/>
      <c r="GC92" s="151"/>
      <c r="HE92" s="25"/>
      <c r="HF92" s="25"/>
      <c r="HG92" s="25"/>
    </row>
    <row r="93" spans="68:215" s="3" customFormat="1" ht="4.5" customHeight="1">
      <c r="BP93" s="130"/>
      <c r="BQ93" s="131"/>
      <c r="BR93" s="131"/>
      <c r="BS93" s="131"/>
      <c r="BT93" s="131"/>
      <c r="BU93" s="132"/>
      <c r="BV93" s="272" t="s">
        <v>4</v>
      </c>
      <c r="BW93" s="176"/>
      <c r="BX93" s="176"/>
      <c r="BY93" s="176"/>
      <c r="BZ93" s="176"/>
      <c r="CA93" s="177"/>
      <c r="CB93" s="26"/>
      <c r="CC93" s="26"/>
      <c r="CD93" s="26"/>
      <c r="CE93" s="26"/>
      <c r="CF93" s="26"/>
      <c r="CG93" s="26"/>
      <c r="CH93" s="374"/>
      <c r="CI93" s="375"/>
      <c r="CJ93" s="375"/>
      <c r="CK93" s="375"/>
      <c r="CL93" s="375"/>
      <c r="CM93" s="376"/>
      <c r="CN93" s="316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  <c r="DL93" s="153"/>
      <c r="DM93" s="153"/>
      <c r="DN93" s="153"/>
      <c r="DO93" s="153"/>
      <c r="DP93" s="153"/>
      <c r="DQ93" s="153"/>
      <c r="DR93" s="153"/>
      <c r="DS93" s="153"/>
      <c r="DT93" s="153"/>
      <c r="DU93" s="153"/>
      <c r="DV93" s="153"/>
      <c r="DW93" s="153"/>
      <c r="DX93" s="153"/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  <c r="EK93" s="153"/>
      <c r="EL93" s="153"/>
      <c r="EM93" s="153"/>
      <c r="EN93" s="153"/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  <c r="FB93" s="153"/>
      <c r="FC93" s="153"/>
      <c r="FD93" s="153"/>
      <c r="FE93" s="153"/>
      <c r="FF93" s="153"/>
      <c r="FG93" s="153"/>
      <c r="FH93" s="153"/>
      <c r="FI93" s="153"/>
      <c r="FJ93" s="153"/>
      <c r="FK93" s="153"/>
      <c r="FL93" s="153"/>
      <c r="FM93" s="153"/>
      <c r="FN93" s="153"/>
      <c r="FO93" s="153"/>
      <c r="FP93" s="153"/>
      <c r="FQ93" s="153"/>
      <c r="FR93" s="153"/>
      <c r="FS93" s="153"/>
      <c r="FT93" s="153"/>
      <c r="FU93" s="153"/>
      <c r="FV93" s="153"/>
      <c r="FW93" s="153"/>
      <c r="FX93" s="153"/>
      <c r="FY93" s="153"/>
      <c r="FZ93" s="153"/>
      <c r="GA93" s="153"/>
      <c r="GB93" s="153"/>
      <c r="GC93" s="154"/>
      <c r="HE93" s="25"/>
      <c r="HF93" s="25"/>
      <c r="HG93" s="25"/>
    </row>
    <row r="94" spans="3:215" s="3" customFormat="1" ht="4.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P94" s="262"/>
      <c r="BQ94" s="179"/>
      <c r="BR94" s="179"/>
      <c r="BS94" s="179"/>
      <c r="BT94" s="179"/>
      <c r="BU94" s="263"/>
      <c r="BV94" s="262"/>
      <c r="BW94" s="179"/>
      <c r="BX94" s="179"/>
      <c r="BY94" s="179"/>
      <c r="BZ94" s="179"/>
      <c r="CA94" s="180"/>
      <c r="CB94" s="26"/>
      <c r="CC94" s="26"/>
      <c r="CD94" s="26"/>
      <c r="CE94" s="26"/>
      <c r="CF94" s="26"/>
      <c r="CG94" s="26"/>
      <c r="CH94" s="368"/>
      <c r="CI94" s="369"/>
      <c r="CJ94" s="369"/>
      <c r="CK94" s="369"/>
      <c r="CL94" s="369"/>
      <c r="CM94" s="370"/>
      <c r="CN94" s="294" t="s">
        <v>89</v>
      </c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8"/>
      <c r="HE94" s="25"/>
      <c r="HF94" s="25"/>
      <c r="HG94" s="25"/>
    </row>
    <row r="95" spans="3:215" s="3" customFormat="1" ht="4.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P95" s="363"/>
      <c r="BQ95" s="364"/>
      <c r="BR95" s="364"/>
      <c r="BS95" s="364"/>
      <c r="BT95" s="364"/>
      <c r="BU95" s="365"/>
      <c r="BV95" s="264"/>
      <c r="BW95" s="182"/>
      <c r="BX95" s="182"/>
      <c r="BY95" s="182"/>
      <c r="BZ95" s="182"/>
      <c r="CA95" s="183"/>
      <c r="CB95" s="26"/>
      <c r="CC95" s="26"/>
      <c r="CD95" s="26"/>
      <c r="CE95" s="26"/>
      <c r="CF95" s="26"/>
      <c r="CG95" s="26"/>
      <c r="CH95" s="371"/>
      <c r="CI95" s="372"/>
      <c r="CJ95" s="372"/>
      <c r="CK95" s="372"/>
      <c r="CL95" s="372"/>
      <c r="CM95" s="373"/>
      <c r="CN95" s="295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  <c r="DF95" s="150"/>
      <c r="DG95" s="150"/>
      <c r="DH95" s="150"/>
      <c r="DI95" s="150"/>
      <c r="DJ95" s="150"/>
      <c r="DK95" s="150"/>
      <c r="DL95" s="150"/>
      <c r="DM95" s="150"/>
      <c r="DN95" s="150"/>
      <c r="DO95" s="150"/>
      <c r="DP95" s="150"/>
      <c r="DQ95" s="150"/>
      <c r="DR95" s="150"/>
      <c r="DS95" s="150"/>
      <c r="DT95" s="150"/>
      <c r="DU95" s="150"/>
      <c r="DV95" s="150"/>
      <c r="DW95" s="150"/>
      <c r="DX95" s="150"/>
      <c r="DY95" s="150"/>
      <c r="DZ95" s="150"/>
      <c r="EA95" s="150"/>
      <c r="EB95" s="150"/>
      <c r="EC95" s="150"/>
      <c r="ED95" s="150"/>
      <c r="EE95" s="150"/>
      <c r="EF95" s="150"/>
      <c r="EG95" s="150"/>
      <c r="EH95" s="150"/>
      <c r="EI95" s="150"/>
      <c r="EJ95" s="150"/>
      <c r="EK95" s="150"/>
      <c r="EL95" s="150"/>
      <c r="EM95" s="150"/>
      <c r="EN95" s="150"/>
      <c r="EO95" s="150"/>
      <c r="EP95" s="150"/>
      <c r="EQ95" s="150"/>
      <c r="ER95" s="150"/>
      <c r="ES95" s="150"/>
      <c r="ET95" s="150"/>
      <c r="EU95" s="150"/>
      <c r="EV95" s="150"/>
      <c r="EW95" s="150"/>
      <c r="EX95" s="150"/>
      <c r="EY95" s="150"/>
      <c r="EZ95" s="150"/>
      <c r="FA95" s="150"/>
      <c r="FB95" s="150"/>
      <c r="FC95" s="150"/>
      <c r="FD95" s="150"/>
      <c r="FE95" s="150"/>
      <c r="FF95" s="150"/>
      <c r="FG95" s="150"/>
      <c r="FH95" s="150"/>
      <c r="FI95" s="150"/>
      <c r="FJ95" s="150"/>
      <c r="FK95" s="150"/>
      <c r="FL95" s="150"/>
      <c r="FM95" s="150"/>
      <c r="FN95" s="150"/>
      <c r="FO95" s="150"/>
      <c r="FP95" s="150"/>
      <c r="FQ95" s="150"/>
      <c r="FR95" s="150"/>
      <c r="FS95" s="150"/>
      <c r="FT95" s="150"/>
      <c r="FU95" s="150"/>
      <c r="FV95" s="150"/>
      <c r="FW95" s="150"/>
      <c r="FX95" s="150"/>
      <c r="FY95" s="150"/>
      <c r="FZ95" s="150"/>
      <c r="GA95" s="150"/>
      <c r="GB95" s="150"/>
      <c r="GC95" s="151"/>
      <c r="HE95" s="25"/>
      <c r="HF95" s="25"/>
      <c r="HG95" s="25"/>
    </row>
    <row r="96" spans="3:215" s="3" customFormat="1" ht="4.5" customHeight="1">
      <c r="C96" s="222" t="s">
        <v>26</v>
      </c>
      <c r="D96" s="223"/>
      <c r="E96" s="223"/>
      <c r="F96" s="273"/>
      <c r="G96" s="367" t="s">
        <v>125</v>
      </c>
      <c r="H96" s="131"/>
      <c r="I96" s="131"/>
      <c r="J96" s="131"/>
      <c r="K96" s="132"/>
      <c r="L96" s="272" t="s">
        <v>1</v>
      </c>
      <c r="M96" s="176"/>
      <c r="N96" s="176"/>
      <c r="O96" s="176"/>
      <c r="P96" s="176"/>
      <c r="Q96" s="177"/>
      <c r="X96" s="211" t="s">
        <v>27</v>
      </c>
      <c r="Y96" s="212"/>
      <c r="Z96" s="212"/>
      <c r="AA96" s="213"/>
      <c r="AH96" s="130"/>
      <c r="AI96" s="131"/>
      <c r="AJ96" s="131"/>
      <c r="AK96" s="131"/>
      <c r="AL96" s="131"/>
      <c r="AM96" s="132"/>
      <c r="AN96" s="272" t="s">
        <v>4</v>
      </c>
      <c r="AO96" s="176"/>
      <c r="AP96" s="176"/>
      <c r="AQ96" s="176"/>
      <c r="AR96" s="176"/>
      <c r="AS96" s="177"/>
      <c r="AZ96" s="175" t="s">
        <v>28</v>
      </c>
      <c r="BA96" s="176"/>
      <c r="BB96" s="176"/>
      <c r="BC96" s="176"/>
      <c r="BD96" s="176"/>
      <c r="BE96" s="176"/>
      <c r="BF96" s="176"/>
      <c r="BG96" s="176"/>
      <c r="BH96" s="176"/>
      <c r="BI96" s="177"/>
      <c r="BP96" s="13"/>
      <c r="BQ96" s="13"/>
      <c r="BR96" s="13"/>
      <c r="BS96" s="13"/>
      <c r="BT96" s="13"/>
      <c r="BU96" s="13"/>
      <c r="CH96" s="374"/>
      <c r="CI96" s="375"/>
      <c r="CJ96" s="375"/>
      <c r="CK96" s="375"/>
      <c r="CL96" s="375"/>
      <c r="CM96" s="376"/>
      <c r="CN96" s="316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  <c r="DT96" s="153"/>
      <c r="DU96" s="153"/>
      <c r="DV96" s="153"/>
      <c r="DW96" s="153"/>
      <c r="DX96" s="153"/>
      <c r="DY96" s="153"/>
      <c r="DZ96" s="153"/>
      <c r="EA96" s="153"/>
      <c r="EB96" s="153"/>
      <c r="EC96" s="153"/>
      <c r="ED96" s="153"/>
      <c r="EE96" s="153"/>
      <c r="EF96" s="153"/>
      <c r="EG96" s="153"/>
      <c r="EH96" s="153"/>
      <c r="EI96" s="153"/>
      <c r="EJ96" s="153"/>
      <c r="EK96" s="153"/>
      <c r="EL96" s="153"/>
      <c r="EM96" s="153"/>
      <c r="EN96" s="153"/>
      <c r="EO96" s="153"/>
      <c r="EP96" s="153"/>
      <c r="EQ96" s="153"/>
      <c r="ER96" s="153"/>
      <c r="ES96" s="153"/>
      <c r="ET96" s="153"/>
      <c r="EU96" s="153"/>
      <c r="EV96" s="153"/>
      <c r="EW96" s="153"/>
      <c r="EX96" s="153"/>
      <c r="EY96" s="153"/>
      <c r="EZ96" s="153"/>
      <c r="FA96" s="153"/>
      <c r="FB96" s="153"/>
      <c r="FC96" s="153"/>
      <c r="FD96" s="153"/>
      <c r="FE96" s="153"/>
      <c r="FF96" s="153"/>
      <c r="FG96" s="153"/>
      <c r="FH96" s="153"/>
      <c r="FI96" s="153"/>
      <c r="FJ96" s="153"/>
      <c r="FK96" s="153"/>
      <c r="FL96" s="153"/>
      <c r="FM96" s="153"/>
      <c r="FN96" s="153"/>
      <c r="FO96" s="153"/>
      <c r="FP96" s="153"/>
      <c r="FQ96" s="153"/>
      <c r="FR96" s="153"/>
      <c r="FS96" s="153"/>
      <c r="FT96" s="153"/>
      <c r="FU96" s="153"/>
      <c r="FV96" s="153"/>
      <c r="FW96" s="153"/>
      <c r="FX96" s="153"/>
      <c r="FY96" s="153"/>
      <c r="FZ96" s="153"/>
      <c r="GA96" s="153"/>
      <c r="GB96" s="153"/>
      <c r="GC96" s="154"/>
      <c r="HE96" s="25"/>
      <c r="HF96" s="25"/>
      <c r="HG96" s="25"/>
    </row>
    <row r="97" spans="3:215" s="3" customFormat="1" ht="4.5" customHeight="1">
      <c r="C97" s="225"/>
      <c r="D97" s="215"/>
      <c r="E97" s="215"/>
      <c r="F97" s="274"/>
      <c r="G97" s="262"/>
      <c r="H97" s="179"/>
      <c r="I97" s="179"/>
      <c r="J97" s="179"/>
      <c r="K97" s="263"/>
      <c r="L97" s="262"/>
      <c r="M97" s="179"/>
      <c r="N97" s="179"/>
      <c r="O97" s="179"/>
      <c r="P97" s="179"/>
      <c r="Q97" s="180"/>
      <c r="X97" s="214"/>
      <c r="Y97" s="215"/>
      <c r="Z97" s="215"/>
      <c r="AA97" s="216"/>
      <c r="AH97" s="262"/>
      <c r="AI97" s="179"/>
      <c r="AJ97" s="179"/>
      <c r="AK97" s="179"/>
      <c r="AL97" s="179"/>
      <c r="AM97" s="263"/>
      <c r="AN97" s="262"/>
      <c r="AO97" s="179"/>
      <c r="AP97" s="179"/>
      <c r="AQ97" s="179"/>
      <c r="AR97" s="179"/>
      <c r="AS97" s="180"/>
      <c r="AZ97" s="178"/>
      <c r="BA97" s="179"/>
      <c r="BB97" s="179"/>
      <c r="BC97" s="179"/>
      <c r="BD97" s="179"/>
      <c r="BE97" s="179"/>
      <c r="BF97" s="179"/>
      <c r="BG97" s="179"/>
      <c r="BH97" s="179"/>
      <c r="BI97" s="180"/>
      <c r="BP97" s="13"/>
      <c r="BQ97" s="13"/>
      <c r="BR97" s="13"/>
      <c r="BS97" s="13"/>
      <c r="BT97" s="13"/>
      <c r="BU97" s="13"/>
      <c r="HE97" s="25"/>
      <c r="HF97" s="25"/>
      <c r="HG97" s="25"/>
    </row>
    <row r="98" spans="3:215" s="3" customFormat="1" ht="4.5" customHeight="1">
      <c r="C98" s="225"/>
      <c r="D98" s="215"/>
      <c r="E98" s="215"/>
      <c r="F98" s="274"/>
      <c r="G98" s="363"/>
      <c r="H98" s="364"/>
      <c r="I98" s="364"/>
      <c r="J98" s="364"/>
      <c r="K98" s="365"/>
      <c r="L98" s="264"/>
      <c r="M98" s="182"/>
      <c r="N98" s="182"/>
      <c r="O98" s="182"/>
      <c r="P98" s="182"/>
      <c r="Q98" s="183"/>
      <c r="X98" s="214"/>
      <c r="Y98" s="215"/>
      <c r="Z98" s="215"/>
      <c r="AA98" s="216"/>
      <c r="AH98" s="363"/>
      <c r="AI98" s="364"/>
      <c r="AJ98" s="364"/>
      <c r="AK98" s="364"/>
      <c r="AL98" s="364"/>
      <c r="AM98" s="365"/>
      <c r="AN98" s="264"/>
      <c r="AO98" s="182"/>
      <c r="AP98" s="182"/>
      <c r="AQ98" s="182"/>
      <c r="AR98" s="182"/>
      <c r="AS98" s="183"/>
      <c r="AZ98" s="181"/>
      <c r="BA98" s="182"/>
      <c r="BB98" s="182"/>
      <c r="BC98" s="182"/>
      <c r="BD98" s="182"/>
      <c r="BE98" s="182"/>
      <c r="BF98" s="182"/>
      <c r="BG98" s="182"/>
      <c r="BH98" s="182"/>
      <c r="BI98" s="183"/>
      <c r="BP98" s="13"/>
      <c r="BQ98" s="13"/>
      <c r="BR98" s="13"/>
      <c r="BS98" s="13"/>
      <c r="BT98" s="13"/>
      <c r="BU98" s="13"/>
      <c r="HE98" s="25"/>
      <c r="HF98" s="25"/>
      <c r="HG98" s="25"/>
    </row>
    <row r="99" spans="3:215" s="3" customFormat="1" ht="13.5" customHeight="1">
      <c r="C99" s="225"/>
      <c r="D99" s="215"/>
      <c r="E99" s="215"/>
      <c r="F99" s="274"/>
      <c r="G99" s="13"/>
      <c r="H99" s="13"/>
      <c r="I99" s="13"/>
      <c r="J99" s="13"/>
      <c r="K99" s="13"/>
      <c r="X99" s="214"/>
      <c r="Y99" s="215"/>
      <c r="Z99" s="215"/>
      <c r="AA99" s="216"/>
      <c r="BP99" s="124"/>
      <c r="BQ99" s="125"/>
      <c r="BR99" s="125"/>
      <c r="BS99" s="125"/>
      <c r="BT99" s="125"/>
      <c r="BU99" s="126"/>
      <c r="BV99" s="90" t="s">
        <v>0</v>
      </c>
      <c r="BW99" s="91"/>
      <c r="BX99" s="91"/>
      <c r="BY99" s="91"/>
      <c r="BZ99" s="91"/>
      <c r="CA99" s="92"/>
      <c r="CH99" s="124"/>
      <c r="CI99" s="125"/>
      <c r="CJ99" s="125"/>
      <c r="CK99" s="125"/>
      <c r="CL99" s="125"/>
      <c r="CM99" s="126"/>
      <c r="CN99" s="305" t="s">
        <v>66</v>
      </c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306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</row>
    <row r="100" spans="3:200" s="3" customFormat="1" ht="13.5" customHeight="1">
      <c r="C100" s="225"/>
      <c r="D100" s="215"/>
      <c r="E100" s="215"/>
      <c r="F100" s="274"/>
      <c r="G100" s="13"/>
      <c r="H100" s="13"/>
      <c r="I100" s="13"/>
      <c r="J100" s="13"/>
      <c r="K100" s="13"/>
      <c r="X100" s="214"/>
      <c r="Y100" s="215"/>
      <c r="Z100" s="215"/>
      <c r="AA100" s="216"/>
      <c r="EA100" s="378" t="s">
        <v>125</v>
      </c>
      <c r="EB100" s="125"/>
      <c r="EC100" s="125"/>
      <c r="ED100" s="125"/>
      <c r="EE100" s="125"/>
      <c r="EF100" s="126"/>
      <c r="EG100" s="90" t="s">
        <v>4</v>
      </c>
      <c r="EH100" s="91"/>
      <c r="EI100" s="91"/>
      <c r="EJ100" s="91"/>
      <c r="EK100" s="91"/>
      <c r="EL100" s="92"/>
      <c r="ES100" s="139" t="s">
        <v>64</v>
      </c>
      <c r="ET100" s="140"/>
      <c r="EU100" s="140"/>
      <c r="EV100" s="140"/>
      <c r="EW100" s="140"/>
      <c r="EX100" s="140"/>
      <c r="EY100" s="140"/>
      <c r="EZ100" s="140"/>
      <c r="FA100" s="140"/>
      <c r="FB100" s="140"/>
      <c r="FC100" s="140"/>
      <c r="FD100" s="140"/>
      <c r="FE100" s="140"/>
      <c r="FF100" s="140"/>
      <c r="FG100" s="140"/>
      <c r="FH100" s="140"/>
      <c r="FI100" s="140"/>
      <c r="FJ100" s="140"/>
      <c r="FK100" s="140"/>
      <c r="FL100" s="140"/>
      <c r="FM100" s="140"/>
      <c r="FN100" s="140"/>
      <c r="FO100" s="140"/>
      <c r="FP100" s="140"/>
      <c r="FQ100" s="140"/>
      <c r="FR100" s="140"/>
      <c r="FS100" s="140"/>
      <c r="FT100" s="140"/>
      <c r="FU100" s="140"/>
      <c r="FV100" s="140"/>
      <c r="FW100" s="140"/>
      <c r="FX100" s="140"/>
      <c r="FY100" s="140"/>
      <c r="FZ100" s="140"/>
      <c r="GA100" s="140"/>
      <c r="GB100" s="140"/>
      <c r="GC100" s="140"/>
      <c r="GD100" s="140"/>
      <c r="GE100" s="140"/>
      <c r="GF100" s="140"/>
      <c r="GG100" s="140"/>
      <c r="GH100" s="140"/>
      <c r="GI100" s="140"/>
      <c r="GJ100" s="140"/>
      <c r="GK100" s="140"/>
      <c r="GL100" s="140"/>
      <c r="GM100" s="140"/>
      <c r="GN100" s="140"/>
      <c r="GO100" s="140"/>
      <c r="GP100" s="140"/>
      <c r="GQ100" s="140"/>
      <c r="GR100" s="171"/>
    </row>
    <row r="101" spans="3:136" s="3" customFormat="1" ht="13.5" customHeight="1">
      <c r="C101" s="226"/>
      <c r="D101" s="227"/>
      <c r="E101" s="227"/>
      <c r="F101" s="275"/>
      <c r="G101" s="124"/>
      <c r="H101" s="125"/>
      <c r="I101" s="125"/>
      <c r="J101" s="125"/>
      <c r="K101" s="126"/>
      <c r="L101" s="90" t="s">
        <v>2</v>
      </c>
      <c r="M101" s="91"/>
      <c r="N101" s="91"/>
      <c r="O101" s="91"/>
      <c r="P101" s="91"/>
      <c r="Q101" s="92"/>
      <c r="X101" s="217"/>
      <c r="Y101" s="218"/>
      <c r="Z101" s="218"/>
      <c r="AA101" s="219"/>
      <c r="AH101" s="378" t="s">
        <v>40</v>
      </c>
      <c r="AI101" s="125"/>
      <c r="AJ101" s="125"/>
      <c r="AK101" s="125"/>
      <c r="AL101" s="125"/>
      <c r="AM101" s="126"/>
      <c r="AN101" s="90" t="s">
        <v>0</v>
      </c>
      <c r="AO101" s="91"/>
      <c r="AP101" s="91"/>
      <c r="AQ101" s="91"/>
      <c r="AR101" s="91"/>
      <c r="AS101" s="92"/>
      <c r="AZ101" s="130" t="s">
        <v>29</v>
      </c>
      <c r="BA101" s="131"/>
      <c r="BB101" s="131"/>
      <c r="BC101" s="131"/>
      <c r="BD101" s="131"/>
      <c r="BE101" s="131"/>
      <c r="BF101" s="131"/>
      <c r="BG101" s="131"/>
      <c r="BH101" s="131"/>
      <c r="BI101" s="132"/>
      <c r="BJ101" s="305" t="s">
        <v>97</v>
      </c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415" t="s">
        <v>101</v>
      </c>
      <c r="BX101" s="415"/>
      <c r="BY101" s="415"/>
      <c r="BZ101" s="415"/>
      <c r="CA101" s="415"/>
      <c r="CB101" s="415"/>
      <c r="CC101" s="91" t="s">
        <v>31</v>
      </c>
      <c r="CD101" s="91"/>
      <c r="CE101" s="91"/>
      <c r="CF101" s="91"/>
      <c r="CG101" s="415" t="s">
        <v>62</v>
      </c>
      <c r="CH101" s="415"/>
      <c r="CI101" s="415"/>
      <c r="CJ101" s="415"/>
      <c r="CK101" s="415"/>
      <c r="CL101" s="415"/>
      <c r="CM101" s="91" t="s">
        <v>32</v>
      </c>
      <c r="CN101" s="91"/>
      <c r="CO101" s="91"/>
      <c r="CP101" s="91"/>
      <c r="CQ101" s="415" t="s">
        <v>63</v>
      </c>
      <c r="CR101" s="415"/>
      <c r="CS101" s="415"/>
      <c r="CT101" s="415"/>
      <c r="CU101" s="415"/>
      <c r="CV101" s="415"/>
      <c r="CW101" s="422" t="s">
        <v>33</v>
      </c>
      <c r="CX101" s="422"/>
      <c r="CY101" s="422"/>
      <c r="CZ101" s="422"/>
      <c r="DA101" s="422"/>
      <c r="DB101" s="332"/>
      <c r="DI101" s="129" t="s">
        <v>52</v>
      </c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2"/>
      <c r="EA101" s="13"/>
      <c r="EB101" s="13"/>
      <c r="EC101" s="13"/>
      <c r="ED101" s="13"/>
      <c r="EE101" s="13"/>
      <c r="EF101" s="13"/>
    </row>
    <row r="102" spans="52:200" s="3" customFormat="1" ht="13.5" customHeight="1">
      <c r="AZ102" s="124" t="s">
        <v>38</v>
      </c>
      <c r="BA102" s="125"/>
      <c r="BB102" s="125"/>
      <c r="BC102" s="125"/>
      <c r="BD102" s="125"/>
      <c r="BE102" s="125"/>
      <c r="BF102" s="125"/>
      <c r="BG102" s="125"/>
      <c r="BH102" s="125"/>
      <c r="BI102" s="126"/>
      <c r="BJ102" s="276" t="s">
        <v>47</v>
      </c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1"/>
      <c r="EA102" s="124"/>
      <c r="EB102" s="125"/>
      <c r="EC102" s="125"/>
      <c r="ED102" s="125"/>
      <c r="EE102" s="125"/>
      <c r="EF102" s="126"/>
      <c r="EG102" s="90" t="s">
        <v>0</v>
      </c>
      <c r="EH102" s="91"/>
      <c r="EI102" s="91"/>
      <c r="EJ102" s="91"/>
      <c r="EK102" s="91"/>
      <c r="EL102" s="92"/>
      <c r="ES102" s="139" t="s">
        <v>47</v>
      </c>
      <c r="ET102" s="140"/>
      <c r="EU102" s="140"/>
      <c r="EV102" s="140"/>
      <c r="EW102" s="140"/>
      <c r="EX102" s="140"/>
      <c r="EY102" s="140"/>
      <c r="EZ102" s="140"/>
      <c r="FA102" s="140"/>
      <c r="FB102" s="459"/>
      <c r="FC102" s="459"/>
      <c r="FD102" s="459"/>
      <c r="FE102" s="459"/>
      <c r="FF102" s="459"/>
      <c r="FG102" s="459"/>
      <c r="FH102" s="459"/>
      <c r="FI102" s="459"/>
      <c r="FJ102" s="459"/>
      <c r="FK102" s="459"/>
      <c r="FL102" s="459"/>
      <c r="FM102" s="459"/>
      <c r="FN102" s="459"/>
      <c r="FO102" s="459"/>
      <c r="FP102" s="459"/>
      <c r="FQ102" s="459"/>
      <c r="FR102" s="459"/>
      <c r="FS102" s="459"/>
      <c r="FT102" s="459"/>
      <c r="FU102" s="459"/>
      <c r="FV102" s="459"/>
      <c r="FW102" s="459"/>
      <c r="FX102" s="459"/>
      <c r="FY102" s="459"/>
      <c r="FZ102" s="459"/>
      <c r="GA102" s="459"/>
      <c r="GB102" s="459"/>
      <c r="GC102" s="459"/>
      <c r="GD102" s="459"/>
      <c r="GE102" s="459"/>
      <c r="GF102" s="459"/>
      <c r="GG102" s="459"/>
      <c r="GH102" s="459"/>
      <c r="GI102" s="459"/>
      <c r="GJ102" s="459"/>
      <c r="GK102" s="459"/>
      <c r="GL102" s="459"/>
      <c r="GM102" s="459"/>
      <c r="GN102" s="459"/>
      <c r="GO102" s="459"/>
      <c r="GP102" s="459"/>
      <c r="GQ102" s="459"/>
      <c r="GR102" s="460"/>
    </row>
    <row r="103" spans="52:142" s="3" customFormat="1" ht="4.5" customHeight="1"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EG103" s="13"/>
      <c r="EH103" s="13"/>
      <c r="EI103" s="13"/>
      <c r="EJ103" s="13"/>
      <c r="EK103" s="13"/>
      <c r="EL103" s="13"/>
    </row>
    <row r="104" spans="125:213" s="3" customFormat="1" ht="4.5" customHeight="1">
      <c r="DU104" s="74"/>
      <c r="DV104" s="354" t="s">
        <v>130</v>
      </c>
      <c r="DW104" s="355"/>
      <c r="DX104" s="355"/>
      <c r="DY104" s="355"/>
      <c r="DZ104" s="355"/>
      <c r="EA104" s="355"/>
      <c r="EB104" s="355"/>
      <c r="EC104" s="355"/>
      <c r="ED104" s="355"/>
      <c r="EE104" s="355"/>
      <c r="EF104" s="355"/>
      <c r="EG104" s="355"/>
      <c r="EH104" s="355"/>
      <c r="EI104" s="355"/>
      <c r="EJ104" s="355"/>
      <c r="EK104" s="355"/>
      <c r="EL104" s="355"/>
      <c r="EM104" s="355"/>
      <c r="EN104" s="355"/>
      <c r="EO104" s="355"/>
      <c r="EP104" s="355"/>
      <c r="EQ104" s="355"/>
      <c r="ER104" s="355"/>
      <c r="ES104" s="355"/>
      <c r="ET104" s="355"/>
      <c r="EU104" s="355"/>
      <c r="EV104" s="355"/>
      <c r="EW104" s="355"/>
      <c r="EX104" s="355"/>
      <c r="EY104" s="355"/>
      <c r="EZ104" s="355"/>
      <c r="FA104" s="355"/>
      <c r="FB104" s="355"/>
      <c r="FC104" s="355"/>
      <c r="FD104" s="355"/>
      <c r="FE104" s="355"/>
      <c r="FF104" s="355"/>
      <c r="FG104" s="355"/>
      <c r="FH104" s="355"/>
      <c r="FI104" s="355"/>
      <c r="FJ104" s="355"/>
      <c r="FK104" s="355"/>
      <c r="FL104" s="355"/>
      <c r="FM104" s="355"/>
      <c r="FN104" s="355"/>
      <c r="FO104" s="355"/>
      <c r="FP104" s="355"/>
      <c r="FQ104" s="355"/>
      <c r="FR104" s="355"/>
      <c r="FS104" s="355"/>
      <c r="FT104" s="355"/>
      <c r="FU104" s="355"/>
      <c r="FV104" s="355"/>
      <c r="FW104" s="355"/>
      <c r="FX104" s="355"/>
      <c r="FY104" s="355"/>
      <c r="FZ104" s="355"/>
      <c r="GA104" s="355"/>
      <c r="GB104" s="355"/>
      <c r="GC104" s="355"/>
      <c r="GD104" s="355"/>
      <c r="GE104" s="356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</row>
    <row r="105" spans="3:213" s="3" customFormat="1" ht="4.5" customHeight="1">
      <c r="C105" s="174" t="s">
        <v>12</v>
      </c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DU105" s="74"/>
      <c r="DV105" s="357"/>
      <c r="DW105" s="358"/>
      <c r="DX105" s="358"/>
      <c r="DY105" s="358"/>
      <c r="DZ105" s="358"/>
      <c r="EA105" s="358"/>
      <c r="EB105" s="358"/>
      <c r="EC105" s="358"/>
      <c r="ED105" s="358"/>
      <c r="EE105" s="358"/>
      <c r="EF105" s="358"/>
      <c r="EG105" s="358"/>
      <c r="EH105" s="358"/>
      <c r="EI105" s="358"/>
      <c r="EJ105" s="358"/>
      <c r="EK105" s="358"/>
      <c r="EL105" s="358"/>
      <c r="EM105" s="358"/>
      <c r="EN105" s="358"/>
      <c r="EO105" s="358"/>
      <c r="EP105" s="358"/>
      <c r="EQ105" s="358"/>
      <c r="ER105" s="358"/>
      <c r="ES105" s="358"/>
      <c r="ET105" s="358"/>
      <c r="EU105" s="358"/>
      <c r="EV105" s="358"/>
      <c r="EW105" s="358"/>
      <c r="EX105" s="358"/>
      <c r="EY105" s="358"/>
      <c r="EZ105" s="358"/>
      <c r="FA105" s="358"/>
      <c r="FB105" s="358"/>
      <c r="FC105" s="358"/>
      <c r="FD105" s="358"/>
      <c r="FE105" s="358"/>
      <c r="FF105" s="358"/>
      <c r="FG105" s="358"/>
      <c r="FH105" s="358"/>
      <c r="FI105" s="358"/>
      <c r="FJ105" s="358"/>
      <c r="FK105" s="358"/>
      <c r="FL105" s="358"/>
      <c r="FM105" s="358"/>
      <c r="FN105" s="358"/>
      <c r="FO105" s="358"/>
      <c r="FP105" s="358"/>
      <c r="FQ105" s="358"/>
      <c r="FR105" s="358"/>
      <c r="FS105" s="358"/>
      <c r="FT105" s="358"/>
      <c r="FU105" s="358"/>
      <c r="FV105" s="358"/>
      <c r="FW105" s="358"/>
      <c r="FX105" s="358"/>
      <c r="FY105" s="358"/>
      <c r="FZ105" s="358"/>
      <c r="GA105" s="358"/>
      <c r="GB105" s="358"/>
      <c r="GC105" s="358"/>
      <c r="GD105" s="358"/>
      <c r="GE105" s="359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</row>
    <row r="106" spans="3:213" s="3" customFormat="1" ht="4.5" customHeight="1"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DU106" s="74"/>
      <c r="DV106" s="360"/>
      <c r="DW106" s="361"/>
      <c r="DX106" s="361"/>
      <c r="DY106" s="361"/>
      <c r="DZ106" s="361"/>
      <c r="EA106" s="361"/>
      <c r="EB106" s="361"/>
      <c r="EC106" s="361"/>
      <c r="ED106" s="361"/>
      <c r="EE106" s="361"/>
      <c r="EF106" s="361"/>
      <c r="EG106" s="361"/>
      <c r="EH106" s="361"/>
      <c r="EI106" s="361"/>
      <c r="EJ106" s="361"/>
      <c r="EK106" s="361"/>
      <c r="EL106" s="361"/>
      <c r="EM106" s="361"/>
      <c r="EN106" s="361"/>
      <c r="EO106" s="361"/>
      <c r="EP106" s="361"/>
      <c r="EQ106" s="361"/>
      <c r="ER106" s="361"/>
      <c r="ES106" s="361"/>
      <c r="ET106" s="361"/>
      <c r="EU106" s="361"/>
      <c r="EV106" s="361"/>
      <c r="EW106" s="361"/>
      <c r="EX106" s="361"/>
      <c r="EY106" s="361"/>
      <c r="EZ106" s="361"/>
      <c r="FA106" s="361"/>
      <c r="FB106" s="361"/>
      <c r="FC106" s="361"/>
      <c r="FD106" s="361"/>
      <c r="FE106" s="361"/>
      <c r="FF106" s="361"/>
      <c r="FG106" s="361"/>
      <c r="FH106" s="361"/>
      <c r="FI106" s="361"/>
      <c r="FJ106" s="361"/>
      <c r="FK106" s="361"/>
      <c r="FL106" s="361"/>
      <c r="FM106" s="361"/>
      <c r="FN106" s="361"/>
      <c r="FO106" s="361"/>
      <c r="FP106" s="361"/>
      <c r="FQ106" s="361"/>
      <c r="FR106" s="361"/>
      <c r="FS106" s="361"/>
      <c r="FT106" s="361"/>
      <c r="FU106" s="361"/>
      <c r="FV106" s="361"/>
      <c r="FW106" s="361"/>
      <c r="FX106" s="361"/>
      <c r="FY106" s="361"/>
      <c r="FZ106" s="361"/>
      <c r="GA106" s="361"/>
      <c r="GB106" s="361"/>
      <c r="GC106" s="361"/>
      <c r="GD106" s="361"/>
      <c r="GE106" s="362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</row>
    <row r="107" spans="3:125" s="3" customFormat="1" ht="0.75" customHeight="1"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DU107" s="75"/>
    </row>
    <row r="108" spans="3:215" s="3" customFormat="1" ht="6.75" customHeight="1">
      <c r="C108" s="79" t="s">
        <v>117</v>
      </c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1"/>
      <c r="CJ108" s="105" t="s">
        <v>53</v>
      </c>
      <c r="CK108" s="420"/>
      <c r="CL108" s="420"/>
      <c r="CM108" s="420"/>
      <c r="CN108" s="420"/>
      <c r="CO108" s="420"/>
      <c r="CP108" s="420"/>
      <c r="CQ108" s="420"/>
      <c r="CR108" s="420"/>
      <c r="CS108" s="420"/>
      <c r="CT108" s="420"/>
      <c r="CU108" s="420"/>
      <c r="CV108" s="420"/>
      <c r="CW108" s="420"/>
      <c r="CX108" s="420"/>
      <c r="CY108" s="420"/>
      <c r="CZ108" s="420"/>
      <c r="DA108" s="420"/>
      <c r="DB108" s="420"/>
      <c r="DC108" s="420"/>
      <c r="DD108" s="420"/>
      <c r="DE108" s="420"/>
      <c r="DF108" s="420"/>
      <c r="DG108" s="420"/>
      <c r="DH108" s="420"/>
      <c r="DI108" s="420"/>
      <c r="DJ108" s="420"/>
      <c r="DK108" s="420"/>
      <c r="DL108" s="420"/>
      <c r="DM108" s="420"/>
      <c r="DN108" s="420"/>
      <c r="DO108" s="420"/>
      <c r="DP108" s="420"/>
      <c r="DQ108" s="420"/>
      <c r="DR108" s="421"/>
      <c r="DS108" s="99" t="s">
        <v>105</v>
      </c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100"/>
      <c r="FG108" s="100"/>
      <c r="FH108" s="100"/>
      <c r="FI108" s="100"/>
      <c r="FJ108" s="100"/>
      <c r="FK108" s="100"/>
      <c r="FL108" s="100"/>
      <c r="FM108" s="100"/>
      <c r="FN108" s="100"/>
      <c r="FO108" s="100"/>
      <c r="FP108" s="100"/>
      <c r="FQ108" s="100"/>
      <c r="FR108" s="100"/>
      <c r="FS108" s="100"/>
      <c r="FT108" s="100"/>
      <c r="FU108" s="100"/>
      <c r="FV108" s="100"/>
      <c r="FW108" s="100"/>
      <c r="FX108" s="100"/>
      <c r="FY108" s="100"/>
      <c r="FZ108" s="100"/>
      <c r="GA108" s="100"/>
      <c r="GB108" s="100"/>
      <c r="GC108" s="100"/>
      <c r="GD108" s="100"/>
      <c r="GE108" s="100"/>
      <c r="GF108" s="100"/>
      <c r="GG108" s="100"/>
      <c r="GH108" s="100"/>
      <c r="GI108" s="100"/>
      <c r="GJ108" s="100"/>
      <c r="GK108" s="100"/>
      <c r="GL108" s="100"/>
      <c r="GM108" s="100"/>
      <c r="GN108" s="100"/>
      <c r="GO108" s="100"/>
      <c r="GP108" s="100"/>
      <c r="GQ108" s="100"/>
      <c r="GR108" s="100"/>
      <c r="GS108" s="100"/>
      <c r="GT108" s="100"/>
      <c r="GU108" s="100"/>
      <c r="GV108" s="100"/>
      <c r="GW108" s="100"/>
      <c r="GX108" s="100"/>
      <c r="GY108" s="100"/>
      <c r="GZ108" s="100"/>
      <c r="HA108" s="100"/>
      <c r="HB108" s="100"/>
      <c r="HC108" s="100"/>
      <c r="HD108" s="100"/>
      <c r="HE108" s="100"/>
      <c r="HF108" s="100"/>
      <c r="HG108" s="101"/>
    </row>
    <row r="109" spans="3:215" s="3" customFormat="1" ht="4.5" customHeight="1">
      <c r="C109" s="82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4"/>
      <c r="CJ109" s="419"/>
      <c r="CK109" s="417"/>
      <c r="CL109" s="417"/>
      <c r="CM109" s="417"/>
      <c r="CN109" s="417"/>
      <c r="CO109" s="417"/>
      <c r="CP109" s="417"/>
      <c r="CQ109" s="417"/>
      <c r="CR109" s="417"/>
      <c r="CS109" s="417"/>
      <c r="CT109" s="417"/>
      <c r="CU109" s="417"/>
      <c r="CV109" s="417"/>
      <c r="CW109" s="417"/>
      <c r="CX109" s="417"/>
      <c r="CY109" s="417"/>
      <c r="CZ109" s="417"/>
      <c r="DA109" s="417"/>
      <c r="DB109" s="417"/>
      <c r="DC109" s="417"/>
      <c r="DD109" s="417"/>
      <c r="DE109" s="417"/>
      <c r="DF109" s="417"/>
      <c r="DG109" s="417"/>
      <c r="DH109" s="417"/>
      <c r="DI109" s="417"/>
      <c r="DJ109" s="417"/>
      <c r="DK109" s="417"/>
      <c r="DL109" s="417"/>
      <c r="DM109" s="417"/>
      <c r="DN109" s="417"/>
      <c r="DO109" s="417"/>
      <c r="DP109" s="417"/>
      <c r="DQ109" s="417"/>
      <c r="DR109" s="418"/>
      <c r="DS109" s="102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4"/>
    </row>
    <row r="110" spans="3:215" s="3" customFormat="1" ht="6.75" customHeight="1">
      <c r="C110" s="82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4"/>
      <c r="CJ110" s="419"/>
      <c r="CK110" s="417"/>
      <c r="CL110" s="417"/>
      <c r="CM110" s="417"/>
      <c r="CN110" s="417"/>
      <c r="CO110" s="417"/>
      <c r="CP110" s="417"/>
      <c r="CQ110" s="417"/>
      <c r="CR110" s="417"/>
      <c r="CS110" s="417"/>
      <c r="CT110" s="417"/>
      <c r="CU110" s="417"/>
      <c r="CV110" s="417"/>
      <c r="CW110" s="417"/>
      <c r="CX110" s="417"/>
      <c r="CY110" s="417"/>
      <c r="CZ110" s="417"/>
      <c r="DA110" s="417"/>
      <c r="DB110" s="417"/>
      <c r="DC110" s="417"/>
      <c r="DD110" s="417"/>
      <c r="DE110" s="417"/>
      <c r="DF110" s="417"/>
      <c r="DG110" s="417"/>
      <c r="DH110" s="417"/>
      <c r="DI110" s="417"/>
      <c r="DJ110" s="417"/>
      <c r="DK110" s="417"/>
      <c r="DL110" s="417"/>
      <c r="DM110" s="417"/>
      <c r="DN110" s="417"/>
      <c r="DO110" s="417"/>
      <c r="DP110" s="417"/>
      <c r="DQ110" s="417"/>
      <c r="DR110" s="418"/>
      <c r="DS110" s="102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  <c r="FZ110" s="103"/>
      <c r="GA110" s="103"/>
      <c r="GB110" s="103"/>
      <c r="GC110" s="103"/>
      <c r="GD110" s="103"/>
      <c r="GE110" s="103"/>
      <c r="GF110" s="103"/>
      <c r="GG110" s="103"/>
      <c r="GH110" s="103"/>
      <c r="GI110" s="103"/>
      <c r="GJ110" s="103"/>
      <c r="GK110" s="103"/>
      <c r="GL110" s="103"/>
      <c r="GM110" s="103"/>
      <c r="GN110" s="103"/>
      <c r="GO110" s="103"/>
      <c r="GP110" s="103"/>
      <c r="GQ110" s="103"/>
      <c r="GR110" s="103"/>
      <c r="GS110" s="103"/>
      <c r="GT110" s="103"/>
      <c r="GU110" s="103"/>
      <c r="GV110" s="103"/>
      <c r="GW110" s="103"/>
      <c r="GX110" s="103"/>
      <c r="GY110" s="103"/>
      <c r="GZ110" s="103"/>
      <c r="HA110" s="103"/>
      <c r="HB110" s="103"/>
      <c r="HC110" s="103"/>
      <c r="HD110" s="103"/>
      <c r="HE110" s="103"/>
      <c r="HF110" s="103"/>
      <c r="HG110" s="104"/>
    </row>
    <row r="111" spans="3:215" s="3" customFormat="1" ht="4.5" customHeight="1">
      <c r="C111" s="455"/>
      <c r="D111" s="456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456"/>
      <c r="R111" s="456"/>
      <c r="S111" s="456"/>
      <c r="T111" s="456"/>
      <c r="U111" s="456"/>
      <c r="V111" s="456"/>
      <c r="W111" s="456"/>
      <c r="X111" s="456"/>
      <c r="Y111" s="456"/>
      <c r="Z111" s="456"/>
      <c r="AA111" s="456"/>
      <c r="AB111" s="456"/>
      <c r="AC111" s="456"/>
      <c r="AD111" s="456"/>
      <c r="AE111" s="456"/>
      <c r="AF111" s="456"/>
      <c r="AG111" s="456"/>
      <c r="AH111" s="456"/>
      <c r="AI111" s="456"/>
      <c r="AJ111" s="456"/>
      <c r="AK111" s="456"/>
      <c r="AL111" s="456"/>
      <c r="AM111" s="456"/>
      <c r="AN111" s="456"/>
      <c r="AO111" s="456"/>
      <c r="AP111" s="456"/>
      <c r="AQ111" s="456"/>
      <c r="AR111" s="456"/>
      <c r="AS111" s="456"/>
      <c r="AT111" s="456"/>
      <c r="AU111" s="456"/>
      <c r="AV111" s="456"/>
      <c r="AW111" s="456"/>
      <c r="AX111" s="456"/>
      <c r="AY111" s="456"/>
      <c r="AZ111" s="456"/>
      <c r="BA111" s="456"/>
      <c r="BB111" s="456"/>
      <c r="BC111" s="456"/>
      <c r="BD111" s="456"/>
      <c r="BE111" s="456"/>
      <c r="BF111" s="456"/>
      <c r="BG111" s="456"/>
      <c r="BH111" s="456"/>
      <c r="BI111" s="456"/>
      <c r="BJ111" s="456"/>
      <c r="BK111" s="456"/>
      <c r="BL111" s="456"/>
      <c r="BM111" s="456"/>
      <c r="BN111" s="456"/>
      <c r="BO111" s="456"/>
      <c r="BP111" s="456"/>
      <c r="BQ111" s="456"/>
      <c r="BR111" s="456"/>
      <c r="BS111" s="456"/>
      <c r="BT111" s="456"/>
      <c r="BU111" s="456"/>
      <c r="BV111" s="456"/>
      <c r="BW111" s="456"/>
      <c r="BX111" s="456"/>
      <c r="BY111" s="456"/>
      <c r="BZ111" s="456"/>
      <c r="CA111" s="456"/>
      <c r="CB111" s="456"/>
      <c r="CC111" s="456"/>
      <c r="CD111" s="456"/>
      <c r="CE111" s="456"/>
      <c r="CF111" s="456"/>
      <c r="CG111" s="456"/>
      <c r="CH111" s="456"/>
      <c r="CI111" s="457"/>
      <c r="CJ111" s="416" t="s">
        <v>92</v>
      </c>
      <c r="CK111" s="417"/>
      <c r="CL111" s="417"/>
      <c r="CM111" s="417"/>
      <c r="CN111" s="417"/>
      <c r="CO111" s="417"/>
      <c r="CP111" s="417"/>
      <c r="CQ111" s="417"/>
      <c r="CR111" s="417"/>
      <c r="CS111" s="417"/>
      <c r="CT111" s="417"/>
      <c r="CU111" s="417"/>
      <c r="CV111" s="417"/>
      <c r="CW111" s="417"/>
      <c r="CX111" s="417"/>
      <c r="CY111" s="417"/>
      <c r="CZ111" s="417"/>
      <c r="DA111" s="417"/>
      <c r="DB111" s="417"/>
      <c r="DC111" s="417"/>
      <c r="DD111" s="417"/>
      <c r="DE111" s="417"/>
      <c r="DF111" s="417"/>
      <c r="DG111" s="417"/>
      <c r="DH111" s="417"/>
      <c r="DI111" s="417"/>
      <c r="DJ111" s="417"/>
      <c r="DK111" s="417"/>
      <c r="DL111" s="417"/>
      <c r="DM111" s="417"/>
      <c r="DN111" s="417"/>
      <c r="DO111" s="417"/>
      <c r="DP111" s="417"/>
      <c r="DQ111" s="417"/>
      <c r="DR111" s="418"/>
      <c r="DS111" s="102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  <c r="FP111" s="103"/>
      <c r="FQ111" s="103"/>
      <c r="FR111" s="103"/>
      <c r="FS111" s="103"/>
      <c r="FT111" s="103"/>
      <c r="FU111" s="103"/>
      <c r="FV111" s="103"/>
      <c r="FW111" s="103"/>
      <c r="FX111" s="103"/>
      <c r="FY111" s="103"/>
      <c r="FZ111" s="103"/>
      <c r="GA111" s="103"/>
      <c r="GB111" s="103"/>
      <c r="GC111" s="103"/>
      <c r="GD111" s="103"/>
      <c r="GE111" s="103"/>
      <c r="GF111" s="103"/>
      <c r="GG111" s="103"/>
      <c r="GH111" s="103"/>
      <c r="GI111" s="103"/>
      <c r="GJ111" s="103"/>
      <c r="GK111" s="103"/>
      <c r="GL111" s="103"/>
      <c r="GM111" s="103"/>
      <c r="GN111" s="103"/>
      <c r="GO111" s="103"/>
      <c r="GP111" s="103"/>
      <c r="GQ111" s="103"/>
      <c r="GR111" s="103"/>
      <c r="GS111" s="103"/>
      <c r="GT111" s="103"/>
      <c r="GU111" s="103"/>
      <c r="GV111" s="103"/>
      <c r="GW111" s="103"/>
      <c r="GX111" s="103"/>
      <c r="GY111" s="103"/>
      <c r="GZ111" s="103"/>
      <c r="HA111" s="103"/>
      <c r="HB111" s="103"/>
      <c r="HC111" s="103"/>
      <c r="HD111" s="103"/>
      <c r="HE111" s="103"/>
      <c r="HF111" s="103"/>
      <c r="HG111" s="104"/>
    </row>
    <row r="112" spans="3:215" s="3" customFormat="1" ht="4.5" customHeight="1">
      <c r="C112" s="455"/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6"/>
      <c r="S112" s="456"/>
      <c r="T112" s="456"/>
      <c r="U112" s="456"/>
      <c r="V112" s="456"/>
      <c r="W112" s="456"/>
      <c r="X112" s="456"/>
      <c r="Y112" s="456"/>
      <c r="Z112" s="456"/>
      <c r="AA112" s="456"/>
      <c r="AB112" s="456"/>
      <c r="AC112" s="456"/>
      <c r="AD112" s="456"/>
      <c r="AE112" s="456"/>
      <c r="AF112" s="456"/>
      <c r="AG112" s="456"/>
      <c r="AH112" s="456"/>
      <c r="AI112" s="456"/>
      <c r="AJ112" s="456"/>
      <c r="AK112" s="456"/>
      <c r="AL112" s="456"/>
      <c r="AM112" s="456"/>
      <c r="AN112" s="456"/>
      <c r="AO112" s="456"/>
      <c r="AP112" s="456"/>
      <c r="AQ112" s="456"/>
      <c r="AR112" s="456"/>
      <c r="AS112" s="456"/>
      <c r="AT112" s="456"/>
      <c r="AU112" s="456"/>
      <c r="AV112" s="456"/>
      <c r="AW112" s="456"/>
      <c r="AX112" s="456"/>
      <c r="AY112" s="456"/>
      <c r="AZ112" s="456"/>
      <c r="BA112" s="456"/>
      <c r="BB112" s="456"/>
      <c r="BC112" s="456"/>
      <c r="BD112" s="456"/>
      <c r="BE112" s="456"/>
      <c r="BF112" s="456"/>
      <c r="BG112" s="456"/>
      <c r="BH112" s="456"/>
      <c r="BI112" s="456"/>
      <c r="BJ112" s="456"/>
      <c r="BK112" s="456"/>
      <c r="BL112" s="456"/>
      <c r="BM112" s="456"/>
      <c r="BN112" s="456"/>
      <c r="BO112" s="456"/>
      <c r="BP112" s="456"/>
      <c r="BQ112" s="456"/>
      <c r="BR112" s="456"/>
      <c r="BS112" s="456"/>
      <c r="BT112" s="456"/>
      <c r="BU112" s="456"/>
      <c r="BV112" s="456"/>
      <c r="BW112" s="456"/>
      <c r="BX112" s="456"/>
      <c r="BY112" s="456"/>
      <c r="BZ112" s="456"/>
      <c r="CA112" s="456"/>
      <c r="CB112" s="456"/>
      <c r="CC112" s="456"/>
      <c r="CD112" s="456"/>
      <c r="CE112" s="456"/>
      <c r="CF112" s="456"/>
      <c r="CG112" s="456"/>
      <c r="CH112" s="456"/>
      <c r="CI112" s="457"/>
      <c r="CJ112" s="419"/>
      <c r="CK112" s="417"/>
      <c r="CL112" s="417"/>
      <c r="CM112" s="417"/>
      <c r="CN112" s="417"/>
      <c r="CO112" s="417"/>
      <c r="CP112" s="417"/>
      <c r="CQ112" s="417"/>
      <c r="CR112" s="417"/>
      <c r="CS112" s="417"/>
      <c r="CT112" s="417"/>
      <c r="CU112" s="417"/>
      <c r="CV112" s="417"/>
      <c r="CW112" s="417"/>
      <c r="CX112" s="417"/>
      <c r="CY112" s="417"/>
      <c r="CZ112" s="417"/>
      <c r="DA112" s="417"/>
      <c r="DB112" s="417"/>
      <c r="DC112" s="417"/>
      <c r="DD112" s="417"/>
      <c r="DE112" s="417"/>
      <c r="DF112" s="417"/>
      <c r="DG112" s="417"/>
      <c r="DH112" s="417"/>
      <c r="DI112" s="417"/>
      <c r="DJ112" s="417"/>
      <c r="DK112" s="417"/>
      <c r="DL112" s="417"/>
      <c r="DM112" s="417"/>
      <c r="DN112" s="417"/>
      <c r="DO112" s="417"/>
      <c r="DP112" s="417"/>
      <c r="DQ112" s="417"/>
      <c r="DR112" s="418"/>
      <c r="DS112" s="64"/>
      <c r="DT112" s="56"/>
      <c r="DU112" s="423"/>
      <c r="DV112" s="423"/>
      <c r="DW112" s="423"/>
      <c r="DX112" s="423"/>
      <c r="DY112" s="423"/>
      <c r="DZ112" s="423"/>
      <c r="EA112" s="338" t="s">
        <v>106</v>
      </c>
      <c r="EB112" s="338"/>
      <c r="EC112" s="338"/>
      <c r="ED112" s="338"/>
      <c r="EE112" s="338"/>
      <c r="EF112" s="338"/>
      <c r="EG112" s="338"/>
      <c r="EH112" s="338"/>
      <c r="EI112" s="338"/>
      <c r="EJ112" s="338"/>
      <c r="EK112" s="338"/>
      <c r="EL112" s="338"/>
      <c r="EM112" s="338"/>
      <c r="EN112" s="338"/>
      <c r="EO112" s="338"/>
      <c r="EP112" s="338"/>
      <c r="EQ112" s="338"/>
      <c r="ER112" s="338"/>
      <c r="ES112" s="338"/>
      <c r="ET112" s="338"/>
      <c r="EU112" s="338"/>
      <c r="EV112" s="338"/>
      <c r="EW112" s="338"/>
      <c r="EX112" s="338"/>
      <c r="EY112" s="351"/>
      <c r="EZ112" s="352"/>
      <c r="FA112" s="352"/>
      <c r="FB112" s="352"/>
      <c r="FC112" s="352"/>
      <c r="FD112" s="352"/>
      <c r="FE112" s="352"/>
      <c r="FF112" s="352"/>
      <c r="FG112" s="352"/>
      <c r="FH112" s="352"/>
      <c r="FI112" s="352"/>
      <c r="FJ112" s="352"/>
      <c r="FK112" s="352"/>
      <c r="FL112" s="352"/>
      <c r="FM112" s="352"/>
      <c r="FN112" s="352"/>
      <c r="FO112" s="352"/>
      <c r="FP112" s="352"/>
      <c r="FQ112" s="352"/>
      <c r="FR112" s="352"/>
      <c r="FS112" s="352"/>
      <c r="FT112" s="352"/>
      <c r="FU112" s="352"/>
      <c r="FV112" s="352"/>
      <c r="FW112" s="352"/>
      <c r="FX112" s="352"/>
      <c r="FY112" s="352"/>
      <c r="FZ112" s="352"/>
      <c r="GA112" s="352"/>
      <c r="GB112" s="352"/>
      <c r="GC112" s="352"/>
      <c r="GD112" s="352"/>
      <c r="GE112" s="352"/>
      <c r="GF112" s="352"/>
      <c r="GG112" s="352"/>
      <c r="GH112" s="352"/>
      <c r="GI112" s="352"/>
      <c r="GJ112" s="352"/>
      <c r="GK112" s="352"/>
      <c r="GL112" s="352"/>
      <c r="GM112" s="352"/>
      <c r="GN112" s="352"/>
      <c r="GO112" s="352"/>
      <c r="GP112" s="352"/>
      <c r="GQ112" s="352"/>
      <c r="GR112" s="352"/>
      <c r="GS112" s="352"/>
      <c r="GT112" s="352"/>
      <c r="GU112" s="352"/>
      <c r="GV112" s="352"/>
      <c r="GW112" s="352"/>
      <c r="GX112" s="352"/>
      <c r="GY112" s="352"/>
      <c r="GZ112" s="352"/>
      <c r="HA112" s="352"/>
      <c r="HB112" s="352"/>
      <c r="HC112" s="352"/>
      <c r="HD112" s="352"/>
      <c r="HE112" s="352"/>
      <c r="HF112" s="352"/>
      <c r="HG112" s="352"/>
    </row>
    <row r="113" spans="3:215" s="3" customFormat="1" ht="4.5" customHeight="1">
      <c r="C113" s="455"/>
      <c r="D113" s="456"/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456"/>
      <c r="S113" s="456"/>
      <c r="T113" s="456"/>
      <c r="U113" s="456"/>
      <c r="V113" s="456"/>
      <c r="W113" s="456"/>
      <c r="X113" s="456"/>
      <c r="Y113" s="456"/>
      <c r="Z113" s="456"/>
      <c r="AA113" s="456"/>
      <c r="AB113" s="456"/>
      <c r="AC113" s="456"/>
      <c r="AD113" s="456"/>
      <c r="AE113" s="456"/>
      <c r="AF113" s="456"/>
      <c r="AG113" s="456"/>
      <c r="AH113" s="456"/>
      <c r="AI113" s="456"/>
      <c r="AJ113" s="456"/>
      <c r="AK113" s="456"/>
      <c r="AL113" s="456"/>
      <c r="AM113" s="456"/>
      <c r="AN113" s="456"/>
      <c r="AO113" s="456"/>
      <c r="AP113" s="456"/>
      <c r="AQ113" s="456"/>
      <c r="AR113" s="456"/>
      <c r="AS113" s="456"/>
      <c r="AT113" s="456"/>
      <c r="AU113" s="456"/>
      <c r="AV113" s="456"/>
      <c r="AW113" s="456"/>
      <c r="AX113" s="456"/>
      <c r="AY113" s="456"/>
      <c r="AZ113" s="456"/>
      <c r="BA113" s="456"/>
      <c r="BB113" s="456"/>
      <c r="BC113" s="456"/>
      <c r="BD113" s="456"/>
      <c r="BE113" s="456"/>
      <c r="BF113" s="456"/>
      <c r="BG113" s="456"/>
      <c r="BH113" s="456"/>
      <c r="BI113" s="456"/>
      <c r="BJ113" s="456"/>
      <c r="BK113" s="456"/>
      <c r="BL113" s="456"/>
      <c r="BM113" s="456"/>
      <c r="BN113" s="456"/>
      <c r="BO113" s="456"/>
      <c r="BP113" s="456"/>
      <c r="BQ113" s="456"/>
      <c r="BR113" s="456"/>
      <c r="BS113" s="456"/>
      <c r="BT113" s="456"/>
      <c r="BU113" s="456"/>
      <c r="BV113" s="456"/>
      <c r="BW113" s="456"/>
      <c r="BX113" s="456"/>
      <c r="BY113" s="456"/>
      <c r="BZ113" s="456"/>
      <c r="CA113" s="456"/>
      <c r="CB113" s="456"/>
      <c r="CC113" s="456"/>
      <c r="CD113" s="456"/>
      <c r="CE113" s="456"/>
      <c r="CF113" s="456"/>
      <c r="CG113" s="456"/>
      <c r="CH113" s="456"/>
      <c r="CI113" s="457"/>
      <c r="CJ113" s="419"/>
      <c r="CK113" s="417"/>
      <c r="CL113" s="417"/>
      <c r="CM113" s="417"/>
      <c r="CN113" s="417"/>
      <c r="CO113" s="417"/>
      <c r="CP113" s="417"/>
      <c r="CQ113" s="417"/>
      <c r="CR113" s="417"/>
      <c r="CS113" s="417"/>
      <c r="CT113" s="417"/>
      <c r="CU113" s="417"/>
      <c r="CV113" s="417"/>
      <c r="CW113" s="417"/>
      <c r="CX113" s="417"/>
      <c r="CY113" s="417"/>
      <c r="CZ113" s="417"/>
      <c r="DA113" s="417"/>
      <c r="DB113" s="417"/>
      <c r="DC113" s="417"/>
      <c r="DD113" s="417"/>
      <c r="DE113" s="417"/>
      <c r="DF113" s="417"/>
      <c r="DG113" s="417"/>
      <c r="DH113" s="417"/>
      <c r="DI113" s="417"/>
      <c r="DJ113" s="417"/>
      <c r="DK113" s="417"/>
      <c r="DL113" s="417"/>
      <c r="DM113" s="417"/>
      <c r="DN113" s="417"/>
      <c r="DO113" s="417"/>
      <c r="DP113" s="417"/>
      <c r="DQ113" s="417"/>
      <c r="DR113" s="418"/>
      <c r="DS113" s="64"/>
      <c r="DT113" s="56"/>
      <c r="DU113" s="423"/>
      <c r="DV113" s="423"/>
      <c r="DW113" s="423"/>
      <c r="DX113" s="423"/>
      <c r="DY113" s="423"/>
      <c r="DZ113" s="423"/>
      <c r="EA113" s="338"/>
      <c r="EB113" s="338"/>
      <c r="EC113" s="338"/>
      <c r="ED113" s="338"/>
      <c r="EE113" s="338"/>
      <c r="EF113" s="338"/>
      <c r="EG113" s="338"/>
      <c r="EH113" s="338"/>
      <c r="EI113" s="338"/>
      <c r="EJ113" s="338"/>
      <c r="EK113" s="338"/>
      <c r="EL113" s="338"/>
      <c r="EM113" s="338"/>
      <c r="EN113" s="338"/>
      <c r="EO113" s="338"/>
      <c r="EP113" s="338"/>
      <c r="EQ113" s="338"/>
      <c r="ER113" s="338"/>
      <c r="ES113" s="338"/>
      <c r="ET113" s="338"/>
      <c r="EU113" s="338"/>
      <c r="EV113" s="338"/>
      <c r="EW113" s="338"/>
      <c r="EX113" s="338"/>
      <c r="EY113" s="352"/>
      <c r="EZ113" s="352"/>
      <c r="FA113" s="352"/>
      <c r="FB113" s="352"/>
      <c r="FC113" s="352"/>
      <c r="FD113" s="352"/>
      <c r="FE113" s="352"/>
      <c r="FF113" s="352"/>
      <c r="FG113" s="352"/>
      <c r="FH113" s="352"/>
      <c r="FI113" s="352"/>
      <c r="FJ113" s="352"/>
      <c r="FK113" s="352"/>
      <c r="FL113" s="352"/>
      <c r="FM113" s="352"/>
      <c r="FN113" s="352"/>
      <c r="FO113" s="352"/>
      <c r="FP113" s="352"/>
      <c r="FQ113" s="352"/>
      <c r="FR113" s="352"/>
      <c r="FS113" s="352"/>
      <c r="FT113" s="352"/>
      <c r="FU113" s="352"/>
      <c r="FV113" s="352"/>
      <c r="FW113" s="352"/>
      <c r="FX113" s="352"/>
      <c r="FY113" s="352"/>
      <c r="FZ113" s="352"/>
      <c r="GA113" s="352"/>
      <c r="GB113" s="352"/>
      <c r="GC113" s="352"/>
      <c r="GD113" s="352"/>
      <c r="GE113" s="352"/>
      <c r="GF113" s="352"/>
      <c r="GG113" s="352"/>
      <c r="GH113" s="352"/>
      <c r="GI113" s="352"/>
      <c r="GJ113" s="352"/>
      <c r="GK113" s="352"/>
      <c r="GL113" s="352"/>
      <c r="GM113" s="352"/>
      <c r="GN113" s="352"/>
      <c r="GO113" s="352"/>
      <c r="GP113" s="352"/>
      <c r="GQ113" s="352"/>
      <c r="GR113" s="352"/>
      <c r="GS113" s="352"/>
      <c r="GT113" s="352"/>
      <c r="GU113" s="352"/>
      <c r="GV113" s="352"/>
      <c r="GW113" s="352"/>
      <c r="GX113" s="352"/>
      <c r="GY113" s="352"/>
      <c r="GZ113" s="352"/>
      <c r="HA113" s="352"/>
      <c r="HB113" s="352"/>
      <c r="HC113" s="352"/>
      <c r="HD113" s="352"/>
      <c r="HE113" s="352"/>
      <c r="HF113" s="352"/>
      <c r="HG113" s="352"/>
    </row>
    <row r="114" spans="3:215" s="3" customFormat="1" ht="4.5" customHeight="1">
      <c r="C114" s="448" t="s">
        <v>129</v>
      </c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449"/>
      <c r="U114" s="449"/>
      <c r="V114" s="449"/>
      <c r="W114" s="449"/>
      <c r="X114" s="449"/>
      <c r="Y114" s="449"/>
      <c r="Z114" s="449"/>
      <c r="AA114" s="449"/>
      <c r="AB114" s="449"/>
      <c r="AC114" s="449"/>
      <c r="AD114" s="449"/>
      <c r="AE114" s="449"/>
      <c r="AF114" s="449"/>
      <c r="AG114" s="449"/>
      <c r="AH114" s="449"/>
      <c r="AI114" s="449"/>
      <c r="AJ114" s="449"/>
      <c r="AK114" s="449"/>
      <c r="AL114" s="449"/>
      <c r="AM114" s="449"/>
      <c r="AN114" s="449"/>
      <c r="AO114" s="449"/>
      <c r="AP114" s="449"/>
      <c r="AQ114" s="449"/>
      <c r="AR114" s="449"/>
      <c r="AS114" s="449"/>
      <c r="AT114" s="449"/>
      <c r="AU114" s="449"/>
      <c r="AV114" s="449"/>
      <c r="AW114" s="449"/>
      <c r="AX114" s="449"/>
      <c r="AY114" s="449"/>
      <c r="AZ114" s="449"/>
      <c r="BA114" s="449"/>
      <c r="BB114" s="449"/>
      <c r="BC114" s="449"/>
      <c r="BD114" s="449"/>
      <c r="BE114" s="449"/>
      <c r="BF114" s="449"/>
      <c r="BG114" s="449"/>
      <c r="BH114" s="449"/>
      <c r="BI114" s="449"/>
      <c r="BJ114" s="449"/>
      <c r="BK114" s="449"/>
      <c r="BL114" s="449"/>
      <c r="BM114" s="449"/>
      <c r="BN114" s="449"/>
      <c r="BO114" s="449"/>
      <c r="BP114" s="449"/>
      <c r="BQ114" s="449"/>
      <c r="BR114" s="449"/>
      <c r="BS114" s="449"/>
      <c r="BT114" s="449"/>
      <c r="BU114" s="449"/>
      <c r="BV114" s="449"/>
      <c r="BW114" s="449"/>
      <c r="BX114" s="449"/>
      <c r="BY114" s="449"/>
      <c r="BZ114" s="449"/>
      <c r="CA114" s="449"/>
      <c r="CB114" s="449"/>
      <c r="CC114" s="449"/>
      <c r="CD114" s="449"/>
      <c r="CE114" s="449"/>
      <c r="CF114" s="449"/>
      <c r="CG114" s="449"/>
      <c r="CH114" s="449"/>
      <c r="CI114" s="450"/>
      <c r="CJ114" s="96" t="s">
        <v>95</v>
      </c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8"/>
      <c r="DS114" s="64"/>
      <c r="DT114" s="56"/>
      <c r="DU114" s="423"/>
      <c r="DV114" s="423"/>
      <c r="DW114" s="423"/>
      <c r="DX114" s="423"/>
      <c r="DY114" s="423"/>
      <c r="DZ114" s="423"/>
      <c r="EA114" s="338"/>
      <c r="EB114" s="338"/>
      <c r="EC114" s="338"/>
      <c r="ED114" s="338"/>
      <c r="EE114" s="338"/>
      <c r="EF114" s="338"/>
      <c r="EG114" s="338"/>
      <c r="EH114" s="338"/>
      <c r="EI114" s="338"/>
      <c r="EJ114" s="338"/>
      <c r="EK114" s="338"/>
      <c r="EL114" s="338"/>
      <c r="EM114" s="338"/>
      <c r="EN114" s="338"/>
      <c r="EO114" s="338"/>
      <c r="EP114" s="338"/>
      <c r="EQ114" s="338"/>
      <c r="ER114" s="338"/>
      <c r="ES114" s="338"/>
      <c r="ET114" s="338"/>
      <c r="EU114" s="338"/>
      <c r="EV114" s="338"/>
      <c r="EW114" s="338"/>
      <c r="EX114" s="338"/>
      <c r="EY114" s="352"/>
      <c r="EZ114" s="352"/>
      <c r="FA114" s="352"/>
      <c r="FB114" s="352"/>
      <c r="FC114" s="352"/>
      <c r="FD114" s="352"/>
      <c r="FE114" s="352"/>
      <c r="FF114" s="352"/>
      <c r="FG114" s="352"/>
      <c r="FH114" s="352"/>
      <c r="FI114" s="352"/>
      <c r="FJ114" s="352"/>
      <c r="FK114" s="352"/>
      <c r="FL114" s="352"/>
      <c r="FM114" s="352"/>
      <c r="FN114" s="352"/>
      <c r="FO114" s="352"/>
      <c r="FP114" s="352"/>
      <c r="FQ114" s="352"/>
      <c r="FR114" s="352"/>
      <c r="FS114" s="352"/>
      <c r="FT114" s="352"/>
      <c r="FU114" s="352"/>
      <c r="FV114" s="352"/>
      <c r="FW114" s="352"/>
      <c r="FX114" s="352"/>
      <c r="FY114" s="352"/>
      <c r="FZ114" s="352"/>
      <c r="GA114" s="352"/>
      <c r="GB114" s="352"/>
      <c r="GC114" s="352"/>
      <c r="GD114" s="352"/>
      <c r="GE114" s="352"/>
      <c r="GF114" s="352"/>
      <c r="GG114" s="352"/>
      <c r="GH114" s="352"/>
      <c r="GI114" s="352"/>
      <c r="GJ114" s="352"/>
      <c r="GK114" s="352"/>
      <c r="GL114" s="352"/>
      <c r="GM114" s="352"/>
      <c r="GN114" s="352"/>
      <c r="GO114" s="352"/>
      <c r="GP114" s="352"/>
      <c r="GQ114" s="352"/>
      <c r="GR114" s="352"/>
      <c r="GS114" s="352"/>
      <c r="GT114" s="352"/>
      <c r="GU114" s="352"/>
      <c r="GV114" s="352"/>
      <c r="GW114" s="352"/>
      <c r="GX114" s="352"/>
      <c r="GY114" s="352"/>
      <c r="GZ114" s="352"/>
      <c r="HA114" s="352"/>
      <c r="HB114" s="352"/>
      <c r="HC114" s="352"/>
      <c r="HD114" s="352"/>
      <c r="HE114" s="352"/>
      <c r="HF114" s="352"/>
      <c r="HG114" s="352"/>
    </row>
    <row r="115" spans="3:215" s="3" customFormat="1" ht="4.5" customHeight="1">
      <c r="C115" s="451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49"/>
      <c r="AM115" s="449"/>
      <c r="AN115" s="449"/>
      <c r="AO115" s="449"/>
      <c r="AP115" s="449"/>
      <c r="AQ115" s="449"/>
      <c r="AR115" s="449"/>
      <c r="AS115" s="449"/>
      <c r="AT115" s="449"/>
      <c r="AU115" s="449"/>
      <c r="AV115" s="449"/>
      <c r="AW115" s="449"/>
      <c r="AX115" s="449"/>
      <c r="AY115" s="449"/>
      <c r="AZ115" s="449"/>
      <c r="BA115" s="449"/>
      <c r="BB115" s="449"/>
      <c r="BC115" s="449"/>
      <c r="BD115" s="449"/>
      <c r="BE115" s="449"/>
      <c r="BF115" s="449"/>
      <c r="BG115" s="449"/>
      <c r="BH115" s="449"/>
      <c r="BI115" s="449"/>
      <c r="BJ115" s="449"/>
      <c r="BK115" s="449"/>
      <c r="BL115" s="449"/>
      <c r="BM115" s="449"/>
      <c r="BN115" s="449"/>
      <c r="BO115" s="449"/>
      <c r="BP115" s="449"/>
      <c r="BQ115" s="449"/>
      <c r="BR115" s="449"/>
      <c r="BS115" s="449"/>
      <c r="BT115" s="449"/>
      <c r="BU115" s="449"/>
      <c r="BV115" s="449"/>
      <c r="BW115" s="449"/>
      <c r="BX115" s="449"/>
      <c r="BY115" s="449"/>
      <c r="BZ115" s="449"/>
      <c r="CA115" s="449"/>
      <c r="CB115" s="449"/>
      <c r="CC115" s="449"/>
      <c r="CD115" s="449"/>
      <c r="CE115" s="449"/>
      <c r="CF115" s="449"/>
      <c r="CG115" s="449"/>
      <c r="CH115" s="449"/>
      <c r="CI115" s="450"/>
      <c r="CJ115" s="96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8"/>
      <c r="DS115" s="64"/>
      <c r="DT115" s="56"/>
      <c r="DU115" s="423"/>
      <c r="DV115" s="423"/>
      <c r="DW115" s="423"/>
      <c r="DX115" s="423"/>
      <c r="DY115" s="423"/>
      <c r="DZ115" s="423"/>
      <c r="EA115" s="338" t="s">
        <v>110</v>
      </c>
      <c r="EB115" s="338"/>
      <c r="EC115" s="338"/>
      <c r="ED115" s="338"/>
      <c r="EE115" s="338"/>
      <c r="EF115" s="338"/>
      <c r="EG115" s="338"/>
      <c r="EH115" s="338"/>
      <c r="EI115" s="338"/>
      <c r="EJ115" s="338"/>
      <c r="EK115" s="338"/>
      <c r="EL115" s="338"/>
      <c r="EM115" s="338"/>
      <c r="EN115" s="338"/>
      <c r="EO115" s="338"/>
      <c r="EP115" s="338"/>
      <c r="EQ115" s="338"/>
      <c r="ER115" s="338"/>
      <c r="ES115" s="338"/>
      <c r="ET115" s="338"/>
      <c r="EU115" s="338"/>
      <c r="EV115" s="338"/>
      <c r="EW115" s="338"/>
      <c r="EX115" s="338"/>
      <c r="EY115" s="351"/>
      <c r="EZ115" s="352"/>
      <c r="FA115" s="352"/>
      <c r="FB115" s="352"/>
      <c r="FC115" s="352"/>
      <c r="FD115" s="352"/>
      <c r="FE115" s="352"/>
      <c r="FF115" s="352"/>
      <c r="FG115" s="352"/>
      <c r="FH115" s="352"/>
      <c r="FI115" s="352"/>
      <c r="FJ115" s="352"/>
      <c r="FK115" s="352"/>
      <c r="FL115" s="352"/>
      <c r="FM115" s="352"/>
      <c r="FN115" s="352"/>
      <c r="FO115" s="352"/>
      <c r="FP115" s="352"/>
      <c r="FQ115" s="352"/>
      <c r="FR115" s="352"/>
      <c r="FS115" s="352"/>
      <c r="FT115" s="352"/>
      <c r="FU115" s="352"/>
      <c r="FV115" s="352"/>
      <c r="FW115" s="352"/>
      <c r="FX115" s="352"/>
      <c r="FY115" s="352"/>
      <c r="FZ115" s="352"/>
      <c r="GA115" s="352"/>
      <c r="GB115" s="352"/>
      <c r="GC115" s="352"/>
      <c r="GD115" s="352"/>
      <c r="GE115" s="352"/>
      <c r="GF115" s="352"/>
      <c r="GG115" s="352"/>
      <c r="GH115" s="352"/>
      <c r="GI115" s="352"/>
      <c r="GJ115" s="352"/>
      <c r="GK115" s="352"/>
      <c r="GL115" s="352"/>
      <c r="GM115" s="352"/>
      <c r="GN115" s="352"/>
      <c r="GO115" s="352"/>
      <c r="GP115" s="352"/>
      <c r="GQ115" s="352"/>
      <c r="GR115" s="352"/>
      <c r="GS115" s="352"/>
      <c r="GT115" s="352"/>
      <c r="GU115" s="352"/>
      <c r="GV115" s="352"/>
      <c r="GW115" s="352"/>
      <c r="GX115" s="352"/>
      <c r="GY115" s="352"/>
      <c r="GZ115" s="352"/>
      <c r="HA115" s="352"/>
      <c r="HB115" s="352"/>
      <c r="HC115" s="352"/>
      <c r="HD115" s="352"/>
      <c r="HE115" s="352"/>
      <c r="HF115" s="352"/>
      <c r="HG115" s="352"/>
    </row>
    <row r="116" spans="3:215" s="3" customFormat="1" ht="4.5" customHeight="1">
      <c r="C116" s="451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49"/>
      <c r="AM116" s="449"/>
      <c r="AN116" s="449"/>
      <c r="AO116" s="449"/>
      <c r="AP116" s="449"/>
      <c r="AQ116" s="449"/>
      <c r="AR116" s="449"/>
      <c r="AS116" s="449"/>
      <c r="AT116" s="449"/>
      <c r="AU116" s="449"/>
      <c r="AV116" s="449"/>
      <c r="AW116" s="449"/>
      <c r="AX116" s="449"/>
      <c r="AY116" s="449"/>
      <c r="AZ116" s="449"/>
      <c r="BA116" s="449"/>
      <c r="BB116" s="449"/>
      <c r="BC116" s="449"/>
      <c r="BD116" s="449"/>
      <c r="BE116" s="449"/>
      <c r="BF116" s="449"/>
      <c r="BG116" s="449"/>
      <c r="BH116" s="449"/>
      <c r="BI116" s="449"/>
      <c r="BJ116" s="449"/>
      <c r="BK116" s="449"/>
      <c r="BL116" s="449"/>
      <c r="BM116" s="449"/>
      <c r="BN116" s="449"/>
      <c r="BO116" s="449"/>
      <c r="BP116" s="449"/>
      <c r="BQ116" s="449"/>
      <c r="BR116" s="449"/>
      <c r="BS116" s="449"/>
      <c r="BT116" s="449"/>
      <c r="BU116" s="449"/>
      <c r="BV116" s="449"/>
      <c r="BW116" s="449"/>
      <c r="BX116" s="449"/>
      <c r="BY116" s="449"/>
      <c r="BZ116" s="449"/>
      <c r="CA116" s="449"/>
      <c r="CB116" s="449"/>
      <c r="CC116" s="449"/>
      <c r="CD116" s="449"/>
      <c r="CE116" s="449"/>
      <c r="CF116" s="449"/>
      <c r="CG116" s="449"/>
      <c r="CH116" s="449"/>
      <c r="CI116" s="450"/>
      <c r="CJ116" s="96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8"/>
      <c r="DS116" s="64"/>
      <c r="DT116" s="56"/>
      <c r="DU116" s="423"/>
      <c r="DV116" s="423"/>
      <c r="DW116" s="423"/>
      <c r="DX116" s="423"/>
      <c r="DY116" s="423"/>
      <c r="DZ116" s="423"/>
      <c r="EA116" s="338"/>
      <c r="EB116" s="338"/>
      <c r="EC116" s="338"/>
      <c r="ED116" s="338"/>
      <c r="EE116" s="338"/>
      <c r="EF116" s="338"/>
      <c r="EG116" s="338"/>
      <c r="EH116" s="338"/>
      <c r="EI116" s="338"/>
      <c r="EJ116" s="338"/>
      <c r="EK116" s="338"/>
      <c r="EL116" s="338"/>
      <c r="EM116" s="338"/>
      <c r="EN116" s="338"/>
      <c r="EO116" s="338"/>
      <c r="EP116" s="338"/>
      <c r="EQ116" s="338"/>
      <c r="ER116" s="338"/>
      <c r="ES116" s="338"/>
      <c r="ET116" s="338"/>
      <c r="EU116" s="338"/>
      <c r="EV116" s="338"/>
      <c r="EW116" s="338"/>
      <c r="EX116" s="338"/>
      <c r="EY116" s="352"/>
      <c r="EZ116" s="352"/>
      <c r="FA116" s="352"/>
      <c r="FB116" s="352"/>
      <c r="FC116" s="352"/>
      <c r="FD116" s="352"/>
      <c r="FE116" s="352"/>
      <c r="FF116" s="352"/>
      <c r="FG116" s="352"/>
      <c r="FH116" s="352"/>
      <c r="FI116" s="352"/>
      <c r="FJ116" s="352"/>
      <c r="FK116" s="352"/>
      <c r="FL116" s="352"/>
      <c r="FM116" s="352"/>
      <c r="FN116" s="352"/>
      <c r="FO116" s="352"/>
      <c r="FP116" s="352"/>
      <c r="FQ116" s="352"/>
      <c r="FR116" s="352"/>
      <c r="FS116" s="352"/>
      <c r="FT116" s="352"/>
      <c r="FU116" s="352"/>
      <c r="FV116" s="352"/>
      <c r="FW116" s="352"/>
      <c r="FX116" s="352"/>
      <c r="FY116" s="352"/>
      <c r="FZ116" s="352"/>
      <c r="GA116" s="352"/>
      <c r="GB116" s="352"/>
      <c r="GC116" s="352"/>
      <c r="GD116" s="352"/>
      <c r="GE116" s="352"/>
      <c r="GF116" s="352"/>
      <c r="GG116" s="352"/>
      <c r="GH116" s="352"/>
      <c r="GI116" s="352"/>
      <c r="GJ116" s="352"/>
      <c r="GK116" s="352"/>
      <c r="GL116" s="352"/>
      <c r="GM116" s="352"/>
      <c r="GN116" s="352"/>
      <c r="GO116" s="352"/>
      <c r="GP116" s="352"/>
      <c r="GQ116" s="352"/>
      <c r="GR116" s="352"/>
      <c r="GS116" s="352"/>
      <c r="GT116" s="352"/>
      <c r="GU116" s="352"/>
      <c r="GV116" s="352"/>
      <c r="GW116" s="352"/>
      <c r="GX116" s="352"/>
      <c r="GY116" s="352"/>
      <c r="GZ116" s="352"/>
      <c r="HA116" s="352"/>
      <c r="HB116" s="352"/>
      <c r="HC116" s="352"/>
      <c r="HD116" s="352"/>
      <c r="HE116" s="352"/>
      <c r="HF116" s="352"/>
      <c r="HG116" s="352"/>
    </row>
    <row r="117" spans="3:215" s="3" customFormat="1" ht="4.5" customHeight="1">
      <c r="C117" s="451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49"/>
      <c r="R117" s="449"/>
      <c r="S117" s="449"/>
      <c r="T117" s="449"/>
      <c r="U117" s="449"/>
      <c r="V117" s="449"/>
      <c r="W117" s="449"/>
      <c r="X117" s="449"/>
      <c r="Y117" s="449"/>
      <c r="Z117" s="449"/>
      <c r="AA117" s="449"/>
      <c r="AB117" s="449"/>
      <c r="AC117" s="449"/>
      <c r="AD117" s="449"/>
      <c r="AE117" s="449"/>
      <c r="AF117" s="449"/>
      <c r="AG117" s="449"/>
      <c r="AH117" s="449"/>
      <c r="AI117" s="449"/>
      <c r="AJ117" s="449"/>
      <c r="AK117" s="449"/>
      <c r="AL117" s="449"/>
      <c r="AM117" s="449"/>
      <c r="AN117" s="449"/>
      <c r="AO117" s="449"/>
      <c r="AP117" s="449"/>
      <c r="AQ117" s="449"/>
      <c r="AR117" s="449"/>
      <c r="AS117" s="449"/>
      <c r="AT117" s="449"/>
      <c r="AU117" s="449"/>
      <c r="AV117" s="449"/>
      <c r="AW117" s="449"/>
      <c r="AX117" s="449"/>
      <c r="AY117" s="449"/>
      <c r="AZ117" s="449"/>
      <c r="BA117" s="449"/>
      <c r="BB117" s="449"/>
      <c r="BC117" s="449"/>
      <c r="BD117" s="449"/>
      <c r="BE117" s="449"/>
      <c r="BF117" s="449"/>
      <c r="BG117" s="449"/>
      <c r="BH117" s="449"/>
      <c r="BI117" s="449"/>
      <c r="BJ117" s="449"/>
      <c r="BK117" s="449"/>
      <c r="BL117" s="449"/>
      <c r="BM117" s="449"/>
      <c r="BN117" s="449"/>
      <c r="BO117" s="449"/>
      <c r="BP117" s="449"/>
      <c r="BQ117" s="449"/>
      <c r="BR117" s="449"/>
      <c r="BS117" s="449"/>
      <c r="BT117" s="449"/>
      <c r="BU117" s="449"/>
      <c r="BV117" s="449"/>
      <c r="BW117" s="449"/>
      <c r="BX117" s="449"/>
      <c r="BY117" s="449"/>
      <c r="BZ117" s="449"/>
      <c r="CA117" s="449"/>
      <c r="CB117" s="449"/>
      <c r="CC117" s="449"/>
      <c r="CD117" s="449"/>
      <c r="CE117" s="449"/>
      <c r="CF117" s="449"/>
      <c r="CG117" s="449"/>
      <c r="CH117" s="449"/>
      <c r="CI117" s="450"/>
      <c r="CJ117" s="96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8"/>
      <c r="DS117" s="64"/>
      <c r="DT117" s="56"/>
      <c r="DU117" s="423"/>
      <c r="DV117" s="423"/>
      <c r="DW117" s="423"/>
      <c r="DX117" s="423"/>
      <c r="DY117" s="423"/>
      <c r="DZ117" s="423"/>
      <c r="EA117" s="338"/>
      <c r="EB117" s="338"/>
      <c r="EC117" s="338"/>
      <c r="ED117" s="338"/>
      <c r="EE117" s="338"/>
      <c r="EF117" s="338"/>
      <c r="EG117" s="338"/>
      <c r="EH117" s="338"/>
      <c r="EI117" s="338"/>
      <c r="EJ117" s="338"/>
      <c r="EK117" s="338"/>
      <c r="EL117" s="338"/>
      <c r="EM117" s="338"/>
      <c r="EN117" s="338"/>
      <c r="EO117" s="338"/>
      <c r="EP117" s="338"/>
      <c r="EQ117" s="338"/>
      <c r="ER117" s="338"/>
      <c r="ES117" s="338"/>
      <c r="ET117" s="338"/>
      <c r="EU117" s="338"/>
      <c r="EV117" s="338"/>
      <c r="EW117" s="338"/>
      <c r="EX117" s="338"/>
      <c r="EY117" s="352"/>
      <c r="EZ117" s="352"/>
      <c r="FA117" s="352"/>
      <c r="FB117" s="352"/>
      <c r="FC117" s="352"/>
      <c r="FD117" s="352"/>
      <c r="FE117" s="352"/>
      <c r="FF117" s="352"/>
      <c r="FG117" s="352"/>
      <c r="FH117" s="352"/>
      <c r="FI117" s="352"/>
      <c r="FJ117" s="352"/>
      <c r="FK117" s="352"/>
      <c r="FL117" s="352"/>
      <c r="FM117" s="352"/>
      <c r="FN117" s="352"/>
      <c r="FO117" s="352"/>
      <c r="FP117" s="352"/>
      <c r="FQ117" s="352"/>
      <c r="FR117" s="352"/>
      <c r="FS117" s="352"/>
      <c r="FT117" s="352"/>
      <c r="FU117" s="352"/>
      <c r="FV117" s="352"/>
      <c r="FW117" s="352"/>
      <c r="FX117" s="352"/>
      <c r="FY117" s="352"/>
      <c r="FZ117" s="352"/>
      <c r="GA117" s="352"/>
      <c r="GB117" s="352"/>
      <c r="GC117" s="352"/>
      <c r="GD117" s="352"/>
      <c r="GE117" s="352"/>
      <c r="GF117" s="352"/>
      <c r="GG117" s="352"/>
      <c r="GH117" s="352"/>
      <c r="GI117" s="352"/>
      <c r="GJ117" s="352"/>
      <c r="GK117" s="352"/>
      <c r="GL117" s="352"/>
      <c r="GM117" s="352"/>
      <c r="GN117" s="352"/>
      <c r="GO117" s="352"/>
      <c r="GP117" s="352"/>
      <c r="GQ117" s="352"/>
      <c r="GR117" s="352"/>
      <c r="GS117" s="352"/>
      <c r="GT117" s="352"/>
      <c r="GU117" s="352"/>
      <c r="GV117" s="352"/>
      <c r="GW117" s="352"/>
      <c r="GX117" s="352"/>
      <c r="GY117" s="352"/>
      <c r="GZ117" s="352"/>
      <c r="HA117" s="352"/>
      <c r="HB117" s="352"/>
      <c r="HC117" s="352"/>
      <c r="HD117" s="352"/>
      <c r="HE117" s="352"/>
      <c r="HF117" s="352"/>
      <c r="HG117" s="352"/>
    </row>
    <row r="118" spans="3:215" s="3" customFormat="1" ht="4.5" customHeight="1">
      <c r="C118" s="451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49"/>
      <c r="U118" s="449"/>
      <c r="V118" s="449"/>
      <c r="W118" s="449"/>
      <c r="X118" s="449"/>
      <c r="Y118" s="449"/>
      <c r="Z118" s="449"/>
      <c r="AA118" s="449"/>
      <c r="AB118" s="449"/>
      <c r="AC118" s="449"/>
      <c r="AD118" s="449"/>
      <c r="AE118" s="449"/>
      <c r="AF118" s="449"/>
      <c r="AG118" s="449"/>
      <c r="AH118" s="449"/>
      <c r="AI118" s="449"/>
      <c r="AJ118" s="449"/>
      <c r="AK118" s="449"/>
      <c r="AL118" s="449"/>
      <c r="AM118" s="449"/>
      <c r="AN118" s="449"/>
      <c r="AO118" s="449"/>
      <c r="AP118" s="449"/>
      <c r="AQ118" s="449"/>
      <c r="AR118" s="449"/>
      <c r="AS118" s="449"/>
      <c r="AT118" s="449"/>
      <c r="AU118" s="449"/>
      <c r="AV118" s="449"/>
      <c r="AW118" s="449"/>
      <c r="AX118" s="449"/>
      <c r="AY118" s="449"/>
      <c r="AZ118" s="449"/>
      <c r="BA118" s="449"/>
      <c r="BB118" s="449"/>
      <c r="BC118" s="449"/>
      <c r="BD118" s="449"/>
      <c r="BE118" s="449"/>
      <c r="BF118" s="449"/>
      <c r="BG118" s="449"/>
      <c r="BH118" s="449"/>
      <c r="BI118" s="449"/>
      <c r="BJ118" s="449"/>
      <c r="BK118" s="449"/>
      <c r="BL118" s="449"/>
      <c r="BM118" s="449"/>
      <c r="BN118" s="449"/>
      <c r="BO118" s="449"/>
      <c r="BP118" s="449"/>
      <c r="BQ118" s="449"/>
      <c r="BR118" s="449"/>
      <c r="BS118" s="449"/>
      <c r="BT118" s="449"/>
      <c r="BU118" s="449"/>
      <c r="BV118" s="449"/>
      <c r="BW118" s="449"/>
      <c r="BX118" s="449"/>
      <c r="BY118" s="449"/>
      <c r="BZ118" s="449"/>
      <c r="CA118" s="449"/>
      <c r="CB118" s="449"/>
      <c r="CC118" s="449"/>
      <c r="CD118" s="449"/>
      <c r="CE118" s="449"/>
      <c r="CF118" s="449"/>
      <c r="CG118" s="449"/>
      <c r="CH118" s="449"/>
      <c r="CI118" s="450"/>
      <c r="CJ118" s="27"/>
      <c r="CK118" s="145" t="s">
        <v>51</v>
      </c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R118" s="28"/>
      <c r="DS118" s="66"/>
      <c r="DT118" s="56"/>
      <c r="DU118" s="423"/>
      <c r="DV118" s="423"/>
      <c r="DW118" s="423"/>
      <c r="DX118" s="423"/>
      <c r="DY118" s="423"/>
      <c r="DZ118" s="423"/>
      <c r="EA118" s="338" t="s">
        <v>107</v>
      </c>
      <c r="EB118" s="338"/>
      <c r="EC118" s="338"/>
      <c r="ED118" s="338"/>
      <c r="EE118" s="338"/>
      <c r="EF118" s="338"/>
      <c r="EG118" s="338"/>
      <c r="EH118" s="338"/>
      <c r="EI118" s="338"/>
      <c r="EJ118" s="338"/>
      <c r="EK118" s="338"/>
      <c r="EL118" s="338"/>
      <c r="EM118" s="338"/>
      <c r="EN118" s="338"/>
      <c r="EO118" s="338"/>
      <c r="EP118" s="338"/>
      <c r="EQ118" s="338"/>
      <c r="ER118" s="338"/>
      <c r="ES118" s="338"/>
      <c r="ET118" s="338"/>
      <c r="EU118" s="338"/>
      <c r="EV118" s="338"/>
      <c r="EW118" s="338"/>
      <c r="EX118" s="338"/>
      <c r="EY118" s="339" t="s">
        <v>113</v>
      </c>
      <c r="EZ118" s="339"/>
      <c r="FA118" s="339"/>
      <c r="FB118" s="339"/>
      <c r="FC118" s="339"/>
      <c r="FD118" s="339"/>
      <c r="FE118" s="339"/>
      <c r="FF118" s="339"/>
      <c r="FG118" s="339"/>
      <c r="FH118" s="339"/>
      <c r="FI118" s="339"/>
      <c r="FJ118" s="339"/>
      <c r="FK118" s="339"/>
      <c r="FL118" s="339"/>
      <c r="FM118" s="340"/>
      <c r="FN118" s="340"/>
      <c r="FO118" s="340"/>
      <c r="FP118" s="340"/>
      <c r="FQ118" s="340"/>
      <c r="FR118" s="340"/>
      <c r="FS118" s="340"/>
      <c r="FT118" s="340"/>
      <c r="FU118" s="340"/>
      <c r="FV118" s="340"/>
      <c r="FW118" s="340"/>
      <c r="FX118" s="340"/>
      <c r="FY118" s="340"/>
      <c r="FZ118" s="340"/>
      <c r="GA118" s="340"/>
      <c r="GB118" s="340"/>
      <c r="GC118" s="340"/>
      <c r="GD118" s="339" t="s">
        <v>109</v>
      </c>
      <c r="GE118" s="340"/>
      <c r="GF118" s="340"/>
      <c r="GG118" s="340"/>
      <c r="GH118" s="340"/>
      <c r="GI118" s="340"/>
      <c r="GJ118" s="340"/>
      <c r="GK118" s="340"/>
      <c r="GL118" s="340"/>
      <c r="GM118" s="340"/>
      <c r="GN118" s="340"/>
      <c r="GO118" s="340"/>
      <c r="GP118" s="340"/>
      <c r="GQ118" s="340"/>
      <c r="GR118" s="340"/>
      <c r="GS118" s="340"/>
      <c r="GT118" s="340"/>
      <c r="GU118" s="340"/>
      <c r="GV118" s="340"/>
      <c r="GW118" s="340"/>
      <c r="GX118" s="340"/>
      <c r="GY118" s="340"/>
      <c r="GZ118" s="340"/>
      <c r="HA118" s="340"/>
      <c r="HB118" s="340"/>
      <c r="HC118" s="340"/>
      <c r="HD118" s="340"/>
      <c r="HE118" s="340"/>
      <c r="HF118" s="340"/>
      <c r="HG118" s="340"/>
    </row>
    <row r="119" spans="3:215" s="3" customFormat="1" ht="4.5" customHeight="1">
      <c r="C119" s="451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449"/>
      <c r="U119" s="449"/>
      <c r="V119" s="449"/>
      <c r="W119" s="449"/>
      <c r="X119" s="449"/>
      <c r="Y119" s="449"/>
      <c r="Z119" s="449"/>
      <c r="AA119" s="449"/>
      <c r="AB119" s="449"/>
      <c r="AC119" s="449"/>
      <c r="AD119" s="449"/>
      <c r="AE119" s="449"/>
      <c r="AF119" s="449"/>
      <c r="AG119" s="449"/>
      <c r="AH119" s="449"/>
      <c r="AI119" s="449"/>
      <c r="AJ119" s="449"/>
      <c r="AK119" s="449"/>
      <c r="AL119" s="449"/>
      <c r="AM119" s="449"/>
      <c r="AN119" s="449"/>
      <c r="AO119" s="449"/>
      <c r="AP119" s="449"/>
      <c r="AQ119" s="449"/>
      <c r="AR119" s="449"/>
      <c r="AS119" s="449"/>
      <c r="AT119" s="449"/>
      <c r="AU119" s="449"/>
      <c r="AV119" s="449"/>
      <c r="AW119" s="449"/>
      <c r="AX119" s="449"/>
      <c r="AY119" s="449"/>
      <c r="AZ119" s="449"/>
      <c r="BA119" s="449"/>
      <c r="BB119" s="449"/>
      <c r="BC119" s="449"/>
      <c r="BD119" s="449"/>
      <c r="BE119" s="449"/>
      <c r="BF119" s="449"/>
      <c r="BG119" s="449"/>
      <c r="BH119" s="449"/>
      <c r="BI119" s="449"/>
      <c r="BJ119" s="449"/>
      <c r="BK119" s="449"/>
      <c r="BL119" s="449"/>
      <c r="BM119" s="449"/>
      <c r="BN119" s="449"/>
      <c r="BO119" s="449"/>
      <c r="BP119" s="449"/>
      <c r="BQ119" s="449"/>
      <c r="BR119" s="449"/>
      <c r="BS119" s="449"/>
      <c r="BT119" s="449"/>
      <c r="BU119" s="449"/>
      <c r="BV119" s="449"/>
      <c r="BW119" s="449"/>
      <c r="BX119" s="449"/>
      <c r="BY119" s="449"/>
      <c r="BZ119" s="449"/>
      <c r="CA119" s="449"/>
      <c r="CB119" s="449"/>
      <c r="CC119" s="449"/>
      <c r="CD119" s="449"/>
      <c r="CE119" s="449"/>
      <c r="CF119" s="449"/>
      <c r="CG119" s="449"/>
      <c r="CH119" s="449"/>
      <c r="CI119" s="450"/>
      <c r="CJ119" s="10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5"/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R119" s="29"/>
      <c r="DS119" s="66"/>
      <c r="DT119" s="56"/>
      <c r="DU119" s="423"/>
      <c r="DV119" s="423"/>
      <c r="DW119" s="423"/>
      <c r="DX119" s="423"/>
      <c r="DY119" s="423"/>
      <c r="DZ119" s="423"/>
      <c r="EA119" s="338"/>
      <c r="EB119" s="338"/>
      <c r="EC119" s="338"/>
      <c r="ED119" s="338"/>
      <c r="EE119" s="338"/>
      <c r="EF119" s="338"/>
      <c r="EG119" s="338"/>
      <c r="EH119" s="338"/>
      <c r="EI119" s="338"/>
      <c r="EJ119" s="338"/>
      <c r="EK119" s="338"/>
      <c r="EL119" s="338"/>
      <c r="EM119" s="338"/>
      <c r="EN119" s="338"/>
      <c r="EO119" s="338"/>
      <c r="EP119" s="338"/>
      <c r="EQ119" s="338"/>
      <c r="ER119" s="338"/>
      <c r="ES119" s="338"/>
      <c r="ET119" s="338"/>
      <c r="EU119" s="338"/>
      <c r="EV119" s="338"/>
      <c r="EW119" s="338"/>
      <c r="EX119" s="338"/>
      <c r="EY119" s="339"/>
      <c r="EZ119" s="339"/>
      <c r="FA119" s="339"/>
      <c r="FB119" s="339"/>
      <c r="FC119" s="339"/>
      <c r="FD119" s="339"/>
      <c r="FE119" s="339"/>
      <c r="FF119" s="339"/>
      <c r="FG119" s="339"/>
      <c r="FH119" s="339"/>
      <c r="FI119" s="339"/>
      <c r="FJ119" s="339"/>
      <c r="FK119" s="339"/>
      <c r="FL119" s="339"/>
      <c r="FM119" s="340"/>
      <c r="FN119" s="340"/>
      <c r="FO119" s="340"/>
      <c r="FP119" s="340"/>
      <c r="FQ119" s="340"/>
      <c r="FR119" s="340"/>
      <c r="FS119" s="340"/>
      <c r="FT119" s="340"/>
      <c r="FU119" s="340"/>
      <c r="FV119" s="340"/>
      <c r="FW119" s="340"/>
      <c r="FX119" s="340"/>
      <c r="FY119" s="340"/>
      <c r="FZ119" s="340"/>
      <c r="GA119" s="340"/>
      <c r="GB119" s="340"/>
      <c r="GC119" s="340"/>
      <c r="GD119" s="340"/>
      <c r="GE119" s="340"/>
      <c r="GF119" s="340"/>
      <c r="GG119" s="340"/>
      <c r="GH119" s="340"/>
      <c r="GI119" s="340"/>
      <c r="GJ119" s="340"/>
      <c r="GK119" s="340"/>
      <c r="GL119" s="340"/>
      <c r="GM119" s="340"/>
      <c r="GN119" s="340"/>
      <c r="GO119" s="340"/>
      <c r="GP119" s="340"/>
      <c r="GQ119" s="340"/>
      <c r="GR119" s="340"/>
      <c r="GS119" s="340"/>
      <c r="GT119" s="340"/>
      <c r="GU119" s="340"/>
      <c r="GV119" s="340"/>
      <c r="GW119" s="340"/>
      <c r="GX119" s="340"/>
      <c r="GY119" s="340"/>
      <c r="GZ119" s="340"/>
      <c r="HA119" s="340"/>
      <c r="HB119" s="340"/>
      <c r="HC119" s="340"/>
      <c r="HD119" s="340"/>
      <c r="HE119" s="340"/>
      <c r="HF119" s="340"/>
      <c r="HG119" s="340"/>
    </row>
    <row r="120" spans="3:215" s="3" customFormat="1" ht="4.5" customHeight="1">
      <c r="C120" s="451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  <c r="T120" s="449"/>
      <c r="U120" s="449"/>
      <c r="V120" s="449"/>
      <c r="W120" s="449"/>
      <c r="X120" s="449"/>
      <c r="Y120" s="449"/>
      <c r="Z120" s="449"/>
      <c r="AA120" s="449"/>
      <c r="AB120" s="449"/>
      <c r="AC120" s="449"/>
      <c r="AD120" s="449"/>
      <c r="AE120" s="449"/>
      <c r="AF120" s="449"/>
      <c r="AG120" s="449"/>
      <c r="AH120" s="449"/>
      <c r="AI120" s="449"/>
      <c r="AJ120" s="449"/>
      <c r="AK120" s="449"/>
      <c r="AL120" s="449"/>
      <c r="AM120" s="449"/>
      <c r="AN120" s="449"/>
      <c r="AO120" s="449"/>
      <c r="AP120" s="449"/>
      <c r="AQ120" s="449"/>
      <c r="AR120" s="449"/>
      <c r="AS120" s="449"/>
      <c r="AT120" s="449"/>
      <c r="AU120" s="449"/>
      <c r="AV120" s="449"/>
      <c r="AW120" s="449"/>
      <c r="AX120" s="449"/>
      <c r="AY120" s="449"/>
      <c r="AZ120" s="449"/>
      <c r="BA120" s="449"/>
      <c r="BB120" s="449"/>
      <c r="BC120" s="449"/>
      <c r="BD120" s="449"/>
      <c r="BE120" s="449"/>
      <c r="BF120" s="449"/>
      <c r="BG120" s="449"/>
      <c r="BH120" s="449"/>
      <c r="BI120" s="449"/>
      <c r="BJ120" s="449"/>
      <c r="BK120" s="449"/>
      <c r="BL120" s="449"/>
      <c r="BM120" s="449"/>
      <c r="BN120" s="449"/>
      <c r="BO120" s="449"/>
      <c r="BP120" s="449"/>
      <c r="BQ120" s="449"/>
      <c r="BR120" s="449"/>
      <c r="BS120" s="449"/>
      <c r="BT120" s="449"/>
      <c r="BU120" s="449"/>
      <c r="BV120" s="449"/>
      <c r="BW120" s="449"/>
      <c r="BX120" s="449"/>
      <c r="BY120" s="449"/>
      <c r="BZ120" s="449"/>
      <c r="CA120" s="449"/>
      <c r="CB120" s="449"/>
      <c r="CC120" s="449"/>
      <c r="CD120" s="449"/>
      <c r="CE120" s="449"/>
      <c r="CF120" s="449"/>
      <c r="CG120" s="449"/>
      <c r="CH120" s="449"/>
      <c r="CI120" s="450"/>
      <c r="CJ120" s="10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R120" s="29"/>
      <c r="DS120" s="67"/>
      <c r="DT120" s="54"/>
      <c r="DU120" s="423"/>
      <c r="DV120" s="423"/>
      <c r="DW120" s="423"/>
      <c r="DX120" s="423"/>
      <c r="DY120" s="423"/>
      <c r="DZ120" s="423"/>
      <c r="EA120" s="338"/>
      <c r="EB120" s="338"/>
      <c r="EC120" s="338"/>
      <c r="ED120" s="338"/>
      <c r="EE120" s="338"/>
      <c r="EF120" s="338"/>
      <c r="EG120" s="338"/>
      <c r="EH120" s="338"/>
      <c r="EI120" s="338"/>
      <c r="EJ120" s="338"/>
      <c r="EK120" s="338"/>
      <c r="EL120" s="338"/>
      <c r="EM120" s="338"/>
      <c r="EN120" s="338"/>
      <c r="EO120" s="338"/>
      <c r="EP120" s="338"/>
      <c r="EQ120" s="338"/>
      <c r="ER120" s="338"/>
      <c r="ES120" s="338"/>
      <c r="ET120" s="338"/>
      <c r="EU120" s="338"/>
      <c r="EV120" s="338"/>
      <c r="EW120" s="338"/>
      <c r="EX120" s="338"/>
      <c r="EY120" s="339"/>
      <c r="EZ120" s="339"/>
      <c r="FA120" s="339"/>
      <c r="FB120" s="339"/>
      <c r="FC120" s="339"/>
      <c r="FD120" s="339"/>
      <c r="FE120" s="339"/>
      <c r="FF120" s="339"/>
      <c r="FG120" s="339"/>
      <c r="FH120" s="339"/>
      <c r="FI120" s="339"/>
      <c r="FJ120" s="339"/>
      <c r="FK120" s="339"/>
      <c r="FL120" s="339"/>
      <c r="FM120" s="340"/>
      <c r="FN120" s="340"/>
      <c r="FO120" s="340"/>
      <c r="FP120" s="340"/>
      <c r="FQ120" s="340"/>
      <c r="FR120" s="340"/>
      <c r="FS120" s="340"/>
      <c r="FT120" s="340"/>
      <c r="FU120" s="340"/>
      <c r="FV120" s="340"/>
      <c r="FW120" s="340"/>
      <c r="FX120" s="340"/>
      <c r="FY120" s="340"/>
      <c r="FZ120" s="340"/>
      <c r="GA120" s="340"/>
      <c r="GB120" s="340"/>
      <c r="GC120" s="340"/>
      <c r="GD120" s="340"/>
      <c r="GE120" s="340"/>
      <c r="GF120" s="340"/>
      <c r="GG120" s="340"/>
      <c r="GH120" s="340"/>
      <c r="GI120" s="340"/>
      <c r="GJ120" s="340"/>
      <c r="GK120" s="340"/>
      <c r="GL120" s="340"/>
      <c r="GM120" s="340"/>
      <c r="GN120" s="340"/>
      <c r="GO120" s="340"/>
      <c r="GP120" s="340"/>
      <c r="GQ120" s="340"/>
      <c r="GR120" s="340"/>
      <c r="GS120" s="340"/>
      <c r="GT120" s="340"/>
      <c r="GU120" s="340"/>
      <c r="GV120" s="340"/>
      <c r="GW120" s="340"/>
      <c r="GX120" s="340"/>
      <c r="GY120" s="340"/>
      <c r="GZ120" s="340"/>
      <c r="HA120" s="340"/>
      <c r="HB120" s="340"/>
      <c r="HC120" s="340"/>
      <c r="HD120" s="340"/>
      <c r="HE120" s="340"/>
      <c r="HF120" s="340"/>
      <c r="HG120" s="340"/>
    </row>
    <row r="121" spans="3:215" s="3" customFormat="1" ht="4.5" customHeight="1">
      <c r="C121" s="451"/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49"/>
      <c r="U121" s="449"/>
      <c r="V121" s="449"/>
      <c r="W121" s="449"/>
      <c r="X121" s="449"/>
      <c r="Y121" s="449"/>
      <c r="Z121" s="449"/>
      <c r="AA121" s="449"/>
      <c r="AB121" s="449"/>
      <c r="AC121" s="449"/>
      <c r="AD121" s="449"/>
      <c r="AE121" s="449"/>
      <c r="AF121" s="449"/>
      <c r="AG121" s="449"/>
      <c r="AH121" s="449"/>
      <c r="AI121" s="449"/>
      <c r="AJ121" s="449"/>
      <c r="AK121" s="449"/>
      <c r="AL121" s="449"/>
      <c r="AM121" s="449"/>
      <c r="AN121" s="449"/>
      <c r="AO121" s="449"/>
      <c r="AP121" s="449"/>
      <c r="AQ121" s="449"/>
      <c r="AR121" s="449"/>
      <c r="AS121" s="449"/>
      <c r="AT121" s="449"/>
      <c r="AU121" s="449"/>
      <c r="AV121" s="449"/>
      <c r="AW121" s="449"/>
      <c r="AX121" s="449"/>
      <c r="AY121" s="449"/>
      <c r="AZ121" s="449"/>
      <c r="BA121" s="449"/>
      <c r="BB121" s="449"/>
      <c r="BC121" s="449"/>
      <c r="BD121" s="449"/>
      <c r="BE121" s="449"/>
      <c r="BF121" s="449"/>
      <c r="BG121" s="449"/>
      <c r="BH121" s="449"/>
      <c r="BI121" s="449"/>
      <c r="BJ121" s="449"/>
      <c r="BK121" s="449"/>
      <c r="BL121" s="449"/>
      <c r="BM121" s="449"/>
      <c r="BN121" s="449"/>
      <c r="BO121" s="449"/>
      <c r="BP121" s="449"/>
      <c r="BQ121" s="449"/>
      <c r="BR121" s="449"/>
      <c r="BS121" s="449"/>
      <c r="BT121" s="449"/>
      <c r="BU121" s="449"/>
      <c r="BV121" s="449"/>
      <c r="BW121" s="449"/>
      <c r="BX121" s="449"/>
      <c r="BY121" s="449"/>
      <c r="BZ121" s="449"/>
      <c r="CA121" s="449"/>
      <c r="CB121" s="449"/>
      <c r="CC121" s="449"/>
      <c r="CD121" s="449"/>
      <c r="CE121" s="449"/>
      <c r="CF121" s="449"/>
      <c r="CG121" s="449"/>
      <c r="CH121" s="449"/>
      <c r="CI121" s="450"/>
      <c r="CJ121" s="10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S121" s="67"/>
      <c r="DT121" s="54"/>
      <c r="DU121" s="458" t="s">
        <v>112</v>
      </c>
      <c r="DV121" s="458"/>
      <c r="DW121" s="458"/>
      <c r="DX121" s="458"/>
      <c r="DY121" s="458"/>
      <c r="DZ121" s="458"/>
      <c r="EA121" s="137" t="s">
        <v>108</v>
      </c>
      <c r="EB121" s="138"/>
      <c r="EC121" s="138"/>
      <c r="ED121" s="138"/>
      <c r="EE121" s="138"/>
      <c r="EF121" s="138"/>
      <c r="EG121" s="138"/>
      <c r="EH121" s="138"/>
      <c r="EI121" s="138"/>
      <c r="EJ121" s="138"/>
      <c r="EK121" s="138"/>
      <c r="EL121" s="138"/>
      <c r="EM121" s="138"/>
      <c r="EN121" s="138"/>
      <c r="EO121" s="138"/>
      <c r="EP121" s="138"/>
      <c r="EQ121" s="138"/>
      <c r="ER121" s="138"/>
      <c r="ES121" s="138"/>
      <c r="ET121" s="138"/>
      <c r="EU121" s="138"/>
      <c r="EV121" s="138"/>
      <c r="EW121" s="138"/>
      <c r="EX121" s="138"/>
      <c r="EY121" s="137" t="s">
        <v>114</v>
      </c>
      <c r="EZ121" s="138"/>
      <c r="FA121" s="138"/>
      <c r="FB121" s="138"/>
      <c r="FC121" s="138"/>
      <c r="FD121" s="138"/>
      <c r="FE121" s="138"/>
      <c r="FF121" s="138"/>
      <c r="FG121" s="138"/>
      <c r="FH121" s="138"/>
      <c r="FI121" s="138"/>
      <c r="FJ121" s="138"/>
      <c r="FK121" s="138"/>
      <c r="FL121" s="138"/>
      <c r="FM121" s="138"/>
      <c r="FN121" s="138"/>
      <c r="FO121" s="138"/>
      <c r="FP121" s="138"/>
      <c r="FQ121" s="138"/>
      <c r="FR121" s="138"/>
      <c r="FS121" s="138"/>
      <c r="FT121" s="138"/>
      <c r="FU121" s="138"/>
      <c r="FV121" s="138"/>
      <c r="FW121" s="138"/>
      <c r="FX121" s="138"/>
      <c r="FY121" s="138"/>
      <c r="FZ121" s="138"/>
      <c r="GA121" s="138"/>
      <c r="GB121" s="138"/>
      <c r="GC121" s="138"/>
      <c r="GD121" s="138"/>
      <c r="GE121" s="138"/>
      <c r="GF121" s="138"/>
      <c r="GG121" s="138"/>
      <c r="GH121" s="138"/>
      <c r="GI121" s="138"/>
      <c r="GJ121" s="138"/>
      <c r="GK121" s="138"/>
      <c r="GL121" s="138"/>
      <c r="GM121" s="138"/>
      <c r="GN121" s="138"/>
      <c r="GO121" s="138"/>
      <c r="GP121" s="138"/>
      <c r="GQ121" s="138"/>
      <c r="GR121" s="138"/>
      <c r="GS121" s="138"/>
      <c r="GT121" s="138"/>
      <c r="GU121" s="138"/>
      <c r="GV121" s="138"/>
      <c r="GW121" s="138"/>
      <c r="GX121" s="138"/>
      <c r="GY121" s="138"/>
      <c r="GZ121" s="138"/>
      <c r="HA121" s="138"/>
      <c r="HB121" s="138"/>
      <c r="HC121" s="138"/>
      <c r="HD121" s="138"/>
      <c r="HE121" s="138"/>
      <c r="HF121" s="138"/>
      <c r="HG121" s="138"/>
    </row>
    <row r="122" spans="3:215" s="3" customFormat="1" ht="4.5" customHeight="1">
      <c r="C122" s="451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49"/>
      <c r="U122" s="449"/>
      <c r="V122" s="449"/>
      <c r="W122" s="449"/>
      <c r="X122" s="449"/>
      <c r="Y122" s="449"/>
      <c r="Z122" s="449"/>
      <c r="AA122" s="449"/>
      <c r="AB122" s="449"/>
      <c r="AC122" s="449"/>
      <c r="AD122" s="449"/>
      <c r="AE122" s="449"/>
      <c r="AF122" s="449"/>
      <c r="AG122" s="449"/>
      <c r="AH122" s="449"/>
      <c r="AI122" s="449"/>
      <c r="AJ122" s="449"/>
      <c r="AK122" s="449"/>
      <c r="AL122" s="449"/>
      <c r="AM122" s="449"/>
      <c r="AN122" s="449"/>
      <c r="AO122" s="449"/>
      <c r="AP122" s="449"/>
      <c r="AQ122" s="449"/>
      <c r="AR122" s="449"/>
      <c r="AS122" s="449"/>
      <c r="AT122" s="449"/>
      <c r="AU122" s="449"/>
      <c r="AV122" s="449"/>
      <c r="AW122" s="449"/>
      <c r="AX122" s="449"/>
      <c r="AY122" s="449"/>
      <c r="AZ122" s="449"/>
      <c r="BA122" s="449"/>
      <c r="BB122" s="449"/>
      <c r="BC122" s="449"/>
      <c r="BD122" s="449"/>
      <c r="BE122" s="449"/>
      <c r="BF122" s="449"/>
      <c r="BG122" s="449"/>
      <c r="BH122" s="449"/>
      <c r="BI122" s="449"/>
      <c r="BJ122" s="449"/>
      <c r="BK122" s="449"/>
      <c r="BL122" s="449"/>
      <c r="BM122" s="449"/>
      <c r="BN122" s="449"/>
      <c r="BO122" s="449"/>
      <c r="BP122" s="449"/>
      <c r="BQ122" s="449"/>
      <c r="BR122" s="449"/>
      <c r="BS122" s="449"/>
      <c r="BT122" s="449"/>
      <c r="BU122" s="449"/>
      <c r="BV122" s="449"/>
      <c r="BW122" s="449"/>
      <c r="BX122" s="449"/>
      <c r="BY122" s="449"/>
      <c r="BZ122" s="449"/>
      <c r="CA122" s="449"/>
      <c r="CB122" s="449"/>
      <c r="CC122" s="449"/>
      <c r="CD122" s="449"/>
      <c r="CE122" s="449"/>
      <c r="CF122" s="449"/>
      <c r="CG122" s="449"/>
      <c r="CH122" s="449"/>
      <c r="CI122" s="450"/>
      <c r="CJ122" s="10"/>
      <c r="DS122" s="67"/>
      <c r="DT122" s="54"/>
      <c r="DU122" s="458"/>
      <c r="DV122" s="458"/>
      <c r="DW122" s="458"/>
      <c r="DX122" s="458"/>
      <c r="DY122" s="458"/>
      <c r="DZ122" s="458"/>
      <c r="EA122" s="138"/>
      <c r="EB122" s="138"/>
      <c r="EC122" s="138"/>
      <c r="ED122" s="138"/>
      <c r="EE122" s="138"/>
      <c r="EF122" s="138"/>
      <c r="EG122" s="138"/>
      <c r="EH122" s="138"/>
      <c r="EI122" s="138"/>
      <c r="EJ122" s="138"/>
      <c r="EK122" s="138"/>
      <c r="EL122" s="138"/>
      <c r="EM122" s="138"/>
      <c r="EN122" s="138"/>
      <c r="EO122" s="138"/>
      <c r="EP122" s="138"/>
      <c r="EQ122" s="138"/>
      <c r="ER122" s="138"/>
      <c r="ES122" s="138"/>
      <c r="ET122" s="138"/>
      <c r="EU122" s="138"/>
      <c r="EV122" s="138"/>
      <c r="EW122" s="138"/>
      <c r="EX122" s="138"/>
      <c r="EY122" s="138"/>
      <c r="EZ122" s="138"/>
      <c r="FA122" s="138"/>
      <c r="FB122" s="138"/>
      <c r="FC122" s="138"/>
      <c r="FD122" s="138"/>
      <c r="FE122" s="138"/>
      <c r="FF122" s="138"/>
      <c r="FG122" s="138"/>
      <c r="FH122" s="138"/>
      <c r="FI122" s="138"/>
      <c r="FJ122" s="138"/>
      <c r="FK122" s="138"/>
      <c r="FL122" s="138"/>
      <c r="FM122" s="138"/>
      <c r="FN122" s="138"/>
      <c r="FO122" s="138"/>
      <c r="FP122" s="138"/>
      <c r="FQ122" s="138"/>
      <c r="FR122" s="138"/>
      <c r="FS122" s="138"/>
      <c r="FT122" s="138"/>
      <c r="FU122" s="138"/>
      <c r="FV122" s="138"/>
      <c r="FW122" s="138"/>
      <c r="FX122" s="138"/>
      <c r="FY122" s="138"/>
      <c r="FZ122" s="138"/>
      <c r="GA122" s="138"/>
      <c r="GB122" s="138"/>
      <c r="GC122" s="138"/>
      <c r="GD122" s="138"/>
      <c r="GE122" s="138"/>
      <c r="GF122" s="138"/>
      <c r="GG122" s="138"/>
      <c r="GH122" s="138"/>
      <c r="GI122" s="138"/>
      <c r="GJ122" s="138"/>
      <c r="GK122" s="138"/>
      <c r="GL122" s="138"/>
      <c r="GM122" s="138"/>
      <c r="GN122" s="138"/>
      <c r="GO122" s="138"/>
      <c r="GP122" s="138"/>
      <c r="GQ122" s="138"/>
      <c r="GR122" s="138"/>
      <c r="GS122" s="138"/>
      <c r="GT122" s="138"/>
      <c r="GU122" s="138"/>
      <c r="GV122" s="138"/>
      <c r="GW122" s="138"/>
      <c r="GX122" s="138"/>
      <c r="GY122" s="138"/>
      <c r="GZ122" s="138"/>
      <c r="HA122" s="138"/>
      <c r="HB122" s="138"/>
      <c r="HC122" s="138"/>
      <c r="HD122" s="138"/>
      <c r="HE122" s="138"/>
      <c r="HF122" s="138"/>
      <c r="HG122" s="138"/>
    </row>
    <row r="123" spans="3:215" s="3" customFormat="1" ht="4.5" customHeight="1">
      <c r="C123" s="451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49"/>
      <c r="U123" s="449"/>
      <c r="V123" s="449"/>
      <c r="W123" s="449"/>
      <c r="X123" s="449"/>
      <c r="Y123" s="449"/>
      <c r="Z123" s="449"/>
      <c r="AA123" s="449"/>
      <c r="AB123" s="449"/>
      <c r="AC123" s="449"/>
      <c r="AD123" s="449"/>
      <c r="AE123" s="449"/>
      <c r="AF123" s="449"/>
      <c r="AG123" s="449"/>
      <c r="AH123" s="449"/>
      <c r="AI123" s="449"/>
      <c r="AJ123" s="449"/>
      <c r="AK123" s="449"/>
      <c r="AL123" s="449"/>
      <c r="AM123" s="449"/>
      <c r="AN123" s="449"/>
      <c r="AO123" s="449"/>
      <c r="AP123" s="449"/>
      <c r="AQ123" s="449"/>
      <c r="AR123" s="449"/>
      <c r="AS123" s="449"/>
      <c r="AT123" s="449"/>
      <c r="AU123" s="449"/>
      <c r="AV123" s="449"/>
      <c r="AW123" s="449"/>
      <c r="AX123" s="449"/>
      <c r="AY123" s="449"/>
      <c r="AZ123" s="449"/>
      <c r="BA123" s="449"/>
      <c r="BB123" s="449"/>
      <c r="BC123" s="449"/>
      <c r="BD123" s="449"/>
      <c r="BE123" s="449"/>
      <c r="BF123" s="449"/>
      <c r="BG123" s="449"/>
      <c r="BH123" s="449"/>
      <c r="BI123" s="449"/>
      <c r="BJ123" s="449"/>
      <c r="BK123" s="449"/>
      <c r="BL123" s="449"/>
      <c r="BM123" s="449"/>
      <c r="BN123" s="449"/>
      <c r="BO123" s="449"/>
      <c r="BP123" s="449"/>
      <c r="BQ123" s="449"/>
      <c r="BR123" s="449"/>
      <c r="BS123" s="449"/>
      <c r="BT123" s="449"/>
      <c r="BU123" s="449"/>
      <c r="BV123" s="449"/>
      <c r="BW123" s="449"/>
      <c r="BX123" s="449"/>
      <c r="BY123" s="449"/>
      <c r="BZ123" s="449"/>
      <c r="CA123" s="449"/>
      <c r="CB123" s="449"/>
      <c r="CC123" s="449"/>
      <c r="CD123" s="449"/>
      <c r="CE123" s="449"/>
      <c r="CF123" s="449"/>
      <c r="CG123" s="449"/>
      <c r="CH123" s="449"/>
      <c r="CI123" s="450"/>
      <c r="CJ123" s="10"/>
      <c r="DS123" s="67"/>
      <c r="DT123" s="63"/>
      <c r="DU123" s="458"/>
      <c r="DV123" s="458"/>
      <c r="DW123" s="458"/>
      <c r="DX123" s="458"/>
      <c r="DY123" s="458"/>
      <c r="DZ123" s="458"/>
      <c r="EA123" s="138"/>
      <c r="EB123" s="138"/>
      <c r="EC123" s="138"/>
      <c r="ED123" s="138"/>
      <c r="EE123" s="138"/>
      <c r="EF123" s="138"/>
      <c r="EG123" s="138"/>
      <c r="EH123" s="138"/>
      <c r="EI123" s="138"/>
      <c r="EJ123" s="138"/>
      <c r="EK123" s="138"/>
      <c r="EL123" s="138"/>
      <c r="EM123" s="138"/>
      <c r="EN123" s="138"/>
      <c r="EO123" s="138"/>
      <c r="EP123" s="138"/>
      <c r="EQ123" s="138"/>
      <c r="ER123" s="138"/>
      <c r="ES123" s="138"/>
      <c r="ET123" s="138"/>
      <c r="EU123" s="138"/>
      <c r="EV123" s="138"/>
      <c r="EW123" s="138"/>
      <c r="EX123" s="138"/>
      <c r="EY123" s="138"/>
      <c r="EZ123" s="138"/>
      <c r="FA123" s="138"/>
      <c r="FB123" s="138"/>
      <c r="FC123" s="138"/>
      <c r="FD123" s="138"/>
      <c r="FE123" s="138"/>
      <c r="FF123" s="138"/>
      <c r="FG123" s="138"/>
      <c r="FH123" s="138"/>
      <c r="FI123" s="138"/>
      <c r="FJ123" s="138"/>
      <c r="FK123" s="138"/>
      <c r="FL123" s="138"/>
      <c r="FM123" s="138"/>
      <c r="FN123" s="138"/>
      <c r="FO123" s="138"/>
      <c r="FP123" s="138"/>
      <c r="FQ123" s="138"/>
      <c r="FR123" s="138"/>
      <c r="FS123" s="138"/>
      <c r="FT123" s="138"/>
      <c r="FU123" s="138"/>
      <c r="FV123" s="138"/>
      <c r="FW123" s="138"/>
      <c r="FX123" s="138"/>
      <c r="FY123" s="138"/>
      <c r="FZ123" s="138"/>
      <c r="GA123" s="138"/>
      <c r="GB123" s="138"/>
      <c r="GC123" s="138"/>
      <c r="GD123" s="138"/>
      <c r="GE123" s="138"/>
      <c r="GF123" s="138"/>
      <c r="GG123" s="138"/>
      <c r="GH123" s="138"/>
      <c r="GI123" s="138"/>
      <c r="GJ123" s="138"/>
      <c r="GK123" s="138"/>
      <c r="GL123" s="138"/>
      <c r="GM123" s="138"/>
      <c r="GN123" s="138"/>
      <c r="GO123" s="138"/>
      <c r="GP123" s="138"/>
      <c r="GQ123" s="138"/>
      <c r="GR123" s="138"/>
      <c r="GS123" s="138"/>
      <c r="GT123" s="138"/>
      <c r="GU123" s="138"/>
      <c r="GV123" s="138"/>
      <c r="GW123" s="138"/>
      <c r="GX123" s="138"/>
      <c r="GY123" s="138"/>
      <c r="GZ123" s="138"/>
      <c r="HA123" s="138"/>
      <c r="HB123" s="138"/>
      <c r="HC123" s="138"/>
      <c r="HD123" s="138"/>
      <c r="HE123" s="138"/>
      <c r="HF123" s="138"/>
      <c r="HG123" s="138"/>
    </row>
    <row r="124" spans="3:215" s="3" customFormat="1" ht="4.5" customHeight="1">
      <c r="C124" s="451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  <c r="T124" s="449"/>
      <c r="U124" s="449"/>
      <c r="V124" s="449"/>
      <c r="W124" s="449"/>
      <c r="X124" s="449"/>
      <c r="Y124" s="449"/>
      <c r="Z124" s="449"/>
      <c r="AA124" s="449"/>
      <c r="AB124" s="449"/>
      <c r="AC124" s="449"/>
      <c r="AD124" s="449"/>
      <c r="AE124" s="449"/>
      <c r="AF124" s="449"/>
      <c r="AG124" s="449"/>
      <c r="AH124" s="449"/>
      <c r="AI124" s="449"/>
      <c r="AJ124" s="449"/>
      <c r="AK124" s="449"/>
      <c r="AL124" s="449"/>
      <c r="AM124" s="449"/>
      <c r="AN124" s="449"/>
      <c r="AO124" s="449"/>
      <c r="AP124" s="449"/>
      <c r="AQ124" s="449"/>
      <c r="AR124" s="449"/>
      <c r="AS124" s="449"/>
      <c r="AT124" s="449"/>
      <c r="AU124" s="449"/>
      <c r="AV124" s="449"/>
      <c r="AW124" s="449"/>
      <c r="AX124" s="449"/>
      <c r="AY124" s="449"/>
      <c r="AZ124" s="449"/>
      <c r="BA124" s="449"/>
      <c r="BB124" s="449"/>
      <c r="BC124" s="449"/>
      <c r="BD124" s="449"/>
      <c r="BE124" s="449"/>
      <c r="BF124" s="449"/>
      <c r="BG124" s="449"/>
      <c r="BH124" s="449"/>
      <c r="BI124" s="449"/>
      <c r="BJ124" s="449"/>
      <c r="BK124" s="449"/>
      <c r="BL124" s="449"/>
      <c r="BM124" s="449"/>
      <c r="BN124" s="449"/>
      <c r="BO124" s="449"/>
      <c r="BP124" s="449"/>
      <c r="BQ124" s="449"/>
      <c r="BR124" s="449"/>
      <c r="BS124" s="449"/>
      <c r="BT124" s="449"/>
      <c r="BU124" s="449"/>
      <c r="BV124" s="449"/>
      <c r="BW124" s="449"/>
      <c r="BX124" s="449"/>
      <c r="BY124" s="449"/>
      <c r="BZ124" s="449"/>
      <c r="CA124" s="449"/>
      <c r="CB124" s="449"/>
      <c r="CC124" s="449"/>
      <c r="CD124" s="449"/>
      <c r="CE124" s="449"/>
      <c r="CF124" s="449"/>
      <c r="CG124" s="449"/>
      <c r="CH124" s="449"/>
      <c r="CI124" s="450"/>
      <c r="CJ124" s="10"/>
      <c r="DS124" s="67"/>
      <c r="DT124" s="54"/>
      <c r="DU124" s="458"/>
      <c r="DV124" s="458"/>
      <c r="DW124" s="458"/>
      <c r="DX124" s="458"/>
      <c r="DY124" s="458"/>
      <c r="DZ124" s="45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8"/>
      <c r="ER124" s="138"/>
      <c r="ES124" s="138"/>
      <c r="ET124" s="138"/>
      <c r="EU124" s="138"/>
      <c r="EV124" s="138"/>
      <c r="EW124" s="138"/>
      <c r="EX124" s="138"/>
      <c r="EY124" s="138"/>
      <c r="EZ124" s="138"/>
      <c r="FA124" s="138"/>
      <c r="FB124" s="138"/>
      <c r="FC124" s="138"/>
      <c r="FD124" s="138"/>
      <c r="FE124" s="138"/>
      <c r="FF124" s="138"/>
      <c r="FG124" s="138"/>
      <c r="FH124" s="138"/>
      <c r="FI124" s="138"/>
      <c r="FJ124" s="138"/>
      <c r="FK124" s="138"/>
      <c r="FL124" s="138"/>
      <c r="FM124" s="138"/>
      <c r="FN124" s="138"/>
      <c r="FO124" s="138"/>
      <c r="FP124" s="138"/>
      <c r="FQ124" s="138"/>
      <c r="FR124" s="138"/>
      <c r="FS124" s="138"/>
      <c r="FT124" s="138"/>
      <c r="FU124" s="138"/>
      <c r="FV124" s="138"/>
      <c r="FW124" s="138"/>
      <c r="FX124" s="138"/>
      <c r="FY124" s="138"/>
      <c r="FZ124" s="138"/>
      <c r="GA124" s="138"/>
      <c r="GB124" s="138"/>
      <c r="GC124" s="138"/>
      <c r="GD124" s="138"/>
      <c r="GE124" s="138"/>
      <c r="GF124" s="138"/>
      <c r="GG124" s="138"/>
      <c r="GH124" s="138"/>
      <c r="GI124" s="138"/>
      <c r="GJ124" s="138"/>
      <c r="GK124" s="138"/>
      <c r="GL124" s="138"/>
      <c r="GM124" s="138"/>
      <c r="GN124" s="138"/>
      <c r="GO124" s="138"/>
      <c r="GP124" s="138"/>
      <c r="GQ124" s="138"/>
      <c r="GR124" s="138"/>
      <c r="GS124" s="138"/>
      <c r="GT124" s="138"/>
      <c r="GU124" s="138"/>
      <c r="GV124" s="138"/>
      <c r="GW124" s="138"/>
      <c r="GX124" s="138"/>
      <c r="GY124" s="138"/>
      <c r="GZ124" s="138"/>
      <c r="HA124" s="138"/>
      <c r="HB124" s="138"/>
      <c r="HC124" s="138"/>
      <c r="HD124" s="138"/>
      <c r="HE124" s="138"/>
      <c r="HF124" s="138"/>
      <c r="HG124" s="138"/>
    </row>
    <row r="125" spans="3:215" s="3" customFormat="1" ht="4.5" customHeight="1">
      <c r="C125" s="451"/>
      <c r="D125" s="449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  <c r="T125" s="449"/>
      <c r="U125" s="449"/>
      <c r="V125" s="449"/>
      <c r="W125" s="449"/>
      <c r="X125" s="449"/>
      <c r="Y125" s="449"/>
      <c r="Z125" s="449"/>
      <c r="AA125" s="449"/>
      <c r="AB125" s="449"/>
      <c r="AC125" s="449"/>
      <c r="AD125" s="449"/>
      <c r="AE125" s="449"/>
      <c r="AF125" s="449"/>
      <c r="AG125" s="449"/>
      <c r="AH125" s="449"/>
      <c r="AI125" s="449"/>
      <c r="AJ125" s="449"/>
      <c r="AK125" s="449"/>
      <c r="AL125" s="449"/>
      <c r="AM125" s="449"/>
      <c r="AN125" s="449"/>
      <c r="AO125" s="449"/>
      <c r="AP125" s="449"/>
      <c r="AQ125" s="449"/>
      <c r="AR125" s="449"/>
      <c r="AS125" s="449"/>
      <c r="AT125" s="449"/>
      <c r="AU125" s="449"/>
      <c r="AV125" s="449"/>
      <c r="AW125" s="449"/>
      <c r="AX125" s="449"/>
      <c r="AY125" s="449"/>
      <c r="AZ125" s="449"/>
      <c r="BA125" s="449"/>
      <c r="BB125" s="449"/>
      <c r="BC125" s="449"/>
      <c r="BD125" s="449"/>
      <c r="BE125" s="449"/>
      <c r="BF125" s="449"/>
      <c r="BG125" s="449"/>
      <c r="BH125" s="449"/>
      <c r="BI125" s="449"/>
      <c r="BJ125" s="449"/>
      <c r="BK125" s="449"/>
      <c r="BL125" s="449"/>
      <c r="BM125" s="449"/>
      <c r="BN125" s="449"/>
      <c r="BO125" s="449"/>
      <c r="BP125" s="449"/>
      <c r="BQ125" s="449"/>
      <c r="BR125" s="449"/>
      <c r="BS125" s="449"/>
      <c r="BT125" s="449"/>
      <c r="BU125" s="449"/>
      <c r="BV125" s="449"/>
      <c r="BW125" s="449"/>
      <c r="BX125" s="449"/>
      <c r="BY125" s="449"/>
      <c r="BZ125" s="449"/>
      <c r="CA125" s="449"/>
      <c r="CB125" s="449"/>
      <c r="CC125" s="449"/>
      <c r="CD125" s="449"/>
      <c r="CE125" s="449"/>
      <c r="CF125" s="449"/>
      <c r="CG125" s="449"/>
      <c r="CH125" s="449"/>
      <c r="CI125" s="450"/>
      <c r="CJ125" s="1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111" t="s">
        <v>3</v>
      </c>
      <c r="DO125" s="111"/>
      <c r="DP125" s="111"/>
      <c r="DQ125" s="111"/>
      <c r="DS125" s="67"/>
      <c r="DT125" s="54"/>
      <c r="DU125" s="458"/>
      <c r="DV125" s="458"/>
      <c r="DW125" s="458"/>
      <c r="DX125" s="458"/>
      <c r="DY125" s="458"/>
      <c r="DZ125" s="458"/>
      <c r="EA125" s="138"/>
      <c r="EB125" s="138"/>
      <c r="EC125" s="138"/>
      <c r="ED125" s="138"/>
      <c r="EE125" s="138"/>
      <c r="EF125" s="138"/>
      <c r="EG125" s="138"/>
      <c r="EH125" s="138"/>
      <c r="EI125" s="138"/>
      <c r="EJ125" s="138"/>
      <c r="EK125" s="138"/>
      <c r="EL125" s="138"/>
      <c r="EM125" s="138"/>
      <c r="EN125" s="138"/>
      <c r="EO125" s="138"/>
      <c r="EP125" s="138"/>
      <c r="EQ125" s="138"/>
      <c r="ER125" s="138"/>
      <c r="ES125" s="138"/>
      <c r="ET125" s="138"/>
      <c r="EU125" s="138"/>
      <c r="EV125" s="138"/>
      <c r="EW125" s="138"/>
      <c r="EX125" s="138"/>
      <c r="EY125" s="138"/>
      <c r="EZ125" s="138"/>
      <c r="FA125" s="138"/>
      <c r="FB125" s="138"/>
      <c r="FC125" s="138"/>
      <c r="FD125" s="138"/>
      <c r="FE125" s="138"/>
      <c r="FF125" s="138"/>
      <c r="FG125" s="138"/>
      <c r="FH125" s="138"/>
      <c r="FI125" s="138"/>
      <c r="FJ125" s="138"/>
      <c r="FK125" s="138"/>
      <c r="FL125" s="138"/>
      <c r="FM125" s="138"/>
      <c r="FN125" s="138"/>
      <c r="FO125" s="138"/>
      <c r="FP125" s="138"/>
      <c r="FQ125" s="138"/>
      <c r="FR125" s="138"/>
      <c r="FS125" s="138"/>
      <c r="FT125" s="138"/>
      <c r="FU125" s="138"/>
      <c r="FV125" s="138"/>
      <c r="FW125" s="138"/>
      <c r="FX125" s="138"/>
      <c r="FY125" s="138"/>
      <c r="FZ125" s="138"/>
      <c r="GA125" s="138"/>
      <c r="GB125" s="138"/>
      <c r="GC125" s="138"/>
      <c r="GD125" s="138"/>
      <c r="GE125" s="138"/>
      <c r="GF125" s="138"/>
      <c r="GG125" s="138"/>
      <c r="GH125" s="138"/>
      <c r="GI125" s="138"/>
      <c r="GJ125" s="138"/>
      <c r="GK125" s="138"/>
      <c r="GL125" s="138"/>
      <c r="GM125" s="138"/>
      <c r="GN125" s="138"/>
      <c r="GO125" s="138"/>
      <c r="GP125" s="138"/>
      <c r="GQ125" s="138"/>
      <c r="GR125" s="138"/>
      <c r="GS125" s="138"/>
      <c r="GT125" s="138"/>
      <c r="GU125" s="138"/>
      <c r="GV125" s="138"/>
      <c r="GW125" s="138"/>
      <c r="GX125" s="138"/>
      <c r="GY125" s="138"/>
      <c r="GZ125" s="138"/>
      <c r="HA125" s="138"/>
      <c r="HB125" s="138"/>
      <c r="HC125" s="138"/>
      <c r="HD125" s="138"/>
      <c r="HE125" s="138"/>
      <c r="HF125" s="138"/>
      <c r="HG125" s="138"/>
    </row>
    <row r="126" spans="3:215" s="3" customFormat="1" ht="5.25" customHeight="1">
      <c r="C126" s="451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449"/>
      <c r="U126" s="449"/>
      <c r="V126" s="449"/>
      <c r="W126" s="449"/>
      <c r="X126" s="449"/>
      <c r="Y126" s="449"/>
      <c r="Z126" s="449"/>
      <c r="AA126" s="449"/>
      <c r="AB126" s="449"/>
      <c r="AC126" s="449"/>
      <c r="AD126" s="449"/>
      <c r="AE126" s="449"/>
      <c r="AF126" s="449"/>
      <c r="AG126" s="449"/>
      <c r="AH126" s="449"/>
      <c r="AI126" s="449"/>
      <c r="AJ126" s="449"/>
      <c r="AK126" s="449"/>
      <c r="AL126" s="449"/>
      <c r="AM126" s="449"/>
      <c r="AN126" s="449"/>
      <c r="AO126" s="449"/>
      <c r="AP126" s="449"/>
      <c r="AQ126" s="449"/>
      <c r="AR126" s="449"/>
      <c r="AS126" s="449"/>
      <c r="AT126" s="449"/>
      <c r="AU126" s="449"/>
      <c r="AV126" s="449"/>
      <c r="AW126" s="449"/>
      <c r="AX126" s="449"/>
      <c r="AY126" s="449"/>
      <c r="AZ126" s="449"/>
      <c r="BA126" s="449"/>
      <c r="BB126" s="449"/>
      <c r="BC126" s="449"/>
      <c r="BD126" s="449"/>
      <c r="BE126" s="449"/>
      <c r="BF126" s="449"/>
      <c r="BG126" s="449"/>
      <c r="BH126" s="449"/>
      <c r="BI126" s="449"/>
      <c r="BJ126" s="449"/>
      <c r="BK126" s="449"/>
      <c r="BL126" s="449"/>
      <c r="BM126" s="449"/>
      <c r="BN126" s="449"/>
      <c r="BO126" s="449"/>
      <c r="BP126" s="449"/>
      <c r="BQ126" s="449"/>
      <c r="BR126" s="449"/>
      <c r="BS126" s="449"/>
      <c r="BT126" s="449"/>
      <c r="BU126" s="449"/>
      <c r="BV126" s="449"/>
      <c r="BW126" s="449"/>
      <c r="BX126" s="449"/>
      <c r="BY126" s="449"/>
      <c r="BZ126" s="449"/>
      <c r="CA126" s="449"/>
      <c r="CB126" s="449"/>
      <c r="CC126" s="449"/>
      <c r="CD126" s="449"/>
      <c r="CE126" s="449"/>
      <c r="CF126" s="449"/>
      <c r="CG126" s="449"/>
      <c r="CH126" s="449"/>
      <c r="CI126" s="450"/>
      <c r="CJ126" s="1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111"/>
      <c r="DO126" s="111"/>
      <c r="DP126" s="111"/>
      <c r="DQ126" s="111"/>
      <c r="DS126" s="67"/>
      <c r="DT126" s="54"/>
      <c r="DU126" s="458"/>
      <c r="DV126" s="458"/>
      <c r="DW126" s="458"/>
      <c r="DX126" s="458"/>
      <c r="DY126" s="458"/>
      <c r="DZ126" s="458"/>
      <c r="EA126" s="138"/>
      <c r="EB126" s="138"/>
      <c r="EC126" s="138"/>
      <c r="ED126" s="138"/>
      <c r="EE126" s="138"/>
      <c r="EF126" s="138"/>
      <c r="EG126" s="138"/>
      <c r="EH126" s="138"/>
      <c r="EI126" s="138"/>
      <c r="EJ126" s="138"/>
      <c r="EK126" s="138"/>
      <c r="EL126" s="138"/>
      <c r="EM126" s="138"/>
      <c r="EN126" s="138"/>
      <c r="EO126" s="138"/>
      <c r="EP126" s="138"/>
      <c r="EQ126" s="138"/>
      <c r="ER126" s="138"/>
      <c r="ES126" s="138"/>
      <c r="ET126" s="138"/>
      <c r="EU126" s="138"/>
      <c r="EV126" s="138"/>
      <c r="EW126" s="138"/>
      <c r="EX126" s="138"/>
      <c r="EY126" s="138"/>
      <c r="EZ126" s="138"/>
      <c r="FA126" s="138"/>
      <c r="FB126" s="138"/>
      <c r="FC126" s="138"/>
      <c r="FD126" s="138"/>
      <c r="FE126" s="138"/>
      <c r="FF126" s="138"/>
      <c r="FG126" s="138"/>
      <c r="FH126" s="138"/>
      <c r="FI126" s="138"/>
      <c r="FJ126" s="138"/>
      <c r="FK126" s="138"/>
      <c r="FL126" s="138"/>
      <c r="FM126" s="138"/>
      <c r="FN126" s="138"/>
      <c r="FO126" s="138"/>
      <c r="FP126" s="138"/>
      <c r="FQ126" s="138"/>
      <c r="FR126" s="138"/>
      <c r="FS126" s="138"/>
      <c r="FT126" s="138"/>
      <c r="FU126" s="138"/>
      <c r="FV126" s="138"/>
      <c r="FW126" s="138"/>
      <c r="FX126" s="138"/>
      <c r="FY126" s="138"/>
      <c r="FZ126" s="138"/>
      <c r="GA126" s="138"/>
      <c r="GB126" s="138"/>
      <c r="GC126" s="138"/>
      <c r="GD126" s="138"/>
      <c r="GE126" s="138"/>
      <c r="GF126" s="138"/>
      <c r="GG126" s="138"/>
      <c r="GH126" s="138"/>
      <c r="GI126" s="138"/>
      <c r="GJ126" s="138"/>
      <c r="GK126" s="138"/>
      <c r="GL126" s="138"/>
      <c r="GM126" s="138"/>
      <c r="GN126" s="138"/>
      <c r="GO126" s="138"/>
      <c r="GP126" s="138"/>
      <c r="GQ126" s="138"/>
      <c r="GR126" s="138"/>
      <c r="GS126" s="138"/>
      <c r="GT126" s="138"/>
      <c r="GU126" s="138"/>
      <c r="GV126" s="138"/>
      <c r="GW126" s="138"/>
      <c r="GX126" s="138"/>
      <c r="GY126" s="138"/>
      <c r="GZ126" s="138"/>
      <c r="HA126" s="138"/>
      <c r="HB126" s="138"/>
      <c r="HC126" s="138"/>
      <c r="HD126" s="138"/>
      <c r="HE126" s="138"/>
      <c r="HF126" s="138"/>
      <c r="HG126" s="138"/>
    </row>
    <row r="127" spans="3:215" s="3" customFormat="1" ht="6.75" customHeight="1">
      <c r="C127" s="451"/>
      <c r="D127" s="449"/>
      <c r="E127" s="449"/>
      <c r="F127" s="449"/>
      <c r="G127" s="449"/>
      <c r="H127" s="449"/>
      <c r="I127" s="449"/>
      <c r="J127" s="449"/>
      <c r="K127" s="449"/>
      <c r="L127" s="449"/>
      <c r="M127" s="449"/>
      <c r="N127" s="449"/>
      <c r="O127" s="449"/>
      <c r="P127" s="449"/>
      <c r="Q127" s="449"/>
      <c r="R127" s="449"/>
      <c r="S127" s="449"/>
      <c r="T127" s="449"/>
      <c r="U127" s="449"/>
      <c r="V127" s="449"/>
      <c r="W127" s="449"/>
      <c r="X127" s="449"/>
      <c r="Y127" s="449"/>
      <c r="Z127" s="449"/>
      <c r="AA127" s="449"/>
      <c r="AB127" s="449"/>
      <c r="AC127" s="449"/>
      <c r="AD127" s="449"/>
      <c r="AE127" s="449"/>
      <c r="AF127" s="449"/>
      <c r="AG127" s="449"/>
      <c r="AH127" s="449"/>
      <c r="AI127" s="449"/>
      <c r="AJ127" s="449"/>
      <c r="AK127" s="449"/>
      <c r="AL127" s="449"/>
      <c r="AM127" s="449"/>
      <c r="AN127" s="449"/>
      <c r="AO127" s="449"/>
      <c r="AP127" s="449"/>
      <c r="AQ127" s="449"/>
      <c r="AR127" s="449"/>
      <c r="AS127" s="449"/>
      <c r="AT127" s="449"/>
      <c r="AU127" s="449"/>
      <c r="AV127" s="449"/>
      <c r="AW127" s="449"/>
      <c r="AX127" s="449"/>
      <c r="AY127" s="449"/>
      <c r="AZ127" s="449"/>
      <c r="BA127" s="449"/>
      <c r="BB127" s="449"/>
      <c r="BC127" s="449"/>
      <c r="BD127" s="449"/>
      <c r="BE127" s="449"/>
      <c r="BF127" s="449"/>
      <c r="BG127" s="449"/>
      <c r="BH127" s="449"/>
      <c r="BI127" s="449"/>
      <c r="BJ127" s="449"/>
      <c r="BK127" s="449"/>
      <c r="BL127" s="449"/>
      <c r="BM127" s="449"/>
      <c r="BN127" s="449"/>
      <c r="BO127" s="449"/>
      <c r="BP127" s="449"/>
      <c r="BQ127" s="449"/>
      <c r="BR127" s="449"/>
      <c r="BS127" s="449"/>
      <c r="BT127" s="449"/>
      <c r="BU127" s="449"/>
      <c r="BV127" s="449"/>
      <c r="BW127" s="449"/>
      <c r="BX127" s="449"/>
      <c r="BY127" s="449"/>
      <c r="BZ127" s="449"/>
      <c r="CA127" s="449"/>
      <c r="CB127" s="449"/>
      <c r="CC127" s="449"/>
      <c r="CD127" s="449"/>
      <c r="CE127" s="449"/>
      <c r="CF127" s="449"/>
      <c r="CG127" s="449"/>
      <c r="CH127" s="449"/>
      <c r="CI127" s="450"/>
      <c r="CJ127" s="1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111"/>
      <c r="DO127" s="111"/>
      <c r="DP127" s="111"/>
      <c r="DQ127" s="111"/>
      <c r="DS127" s="67"/>
      <c r="DT127" s="335" t="s">
        <v>111</v>
      </c>
      <c r="DU127" s="336"/>
      <c r="DV127" s="336"/>
      <c r="DW127" s="336"/>
      <c r="DX127" s="336"/>
      <c r="DY127" s="336"/>
      <c r="DZ127" s="336"/>
      <c r="EA127" s="336"/>
      <c r="EB127" s="336"/>
      <c r="EC127" s="336"/>
      <c r="ED127" s="336"/>
      <c r="EE127" s="336"/>
      <c r="EF127" s="336"/>
      <c r="EG127" s="336"/>
      <c r="EH127" s="336"/>
      <c r="EI127" s="336"/>
      <c r="EJ127" s="336"/>
      <c r="EK127" s="336"/>
      <c r="EL127" s="336"/>
      <c r="EM127" s="336"/>
      <c r="EN127" s="336"/>
      <c r="EO127" s="336"/>
      <c r="EP127" s="336"/>
      <c r="EQ127" s="336"/>
      <c r="ER127" s="336"/>
      <c r="ES127" s="336"/>
      <c r="ET127" s="336"/>
      <c r="EU127" s="336"/>
      <c r="EV127" s="336"/>
      <c r="EW127" s="336"/>
      <c r="EX127" s="336"/>
      <c r="EY127" s="336"/>
      <c r="EZ127" s="336"/>
      <c r="FA127" s="336"/>
      <c r="FB127" s="336"/>
      <c r="FC127" s="336"/>
      <c r="FD127" s="336"/>
      <c r="FE127" s="336"/>
      <c r="FF127" s="336"/>
      <c r="FG127" s="336"/>
      <c r="FH127" s="336"/>
      <c r="FI127" s="336"/>
      <c r="FJ127" s="336"/>
      <c r="FK127" s="336"/>
      <c r="FL127" s="336"/>
      <c r="FM127" s="336"/>
      <c r="FN127" s="336"/>
      <c r="FO127" s="336"/>
      <c r="FP127" s="336"/>
      <c r="FQ127" s="336"/>
      <c r="FR127" s="336"/>
      <c r="FS127" s="336"/>
      <c r="FT127" s="336"/>
      <c r="FU127" s="336"/>
      <c r="FV127" s="336"/>
      <c r="FW127" s="336"/>
      <c r="FX127" s="336"/>
      <c r="FY127" s="336"/>
      <c r="FZ127" s="336"/>
      <c r="GA127" s="336"/>
      <c r="GB127" s="336"/>
      <c r="GC127" s="336"/>
      <c r="GD127" s="336"/>
      <c r="GE127" s="336"/>
      <c r="GF127" s="336"/>
      <c r="GG127" s="336"/>
      <c r="GH127" s="336"/>
      <c r="GI127" s="336"/>
      <c r="GJ127" s="336"/>
      <c r="GK127" s="336"/>
      <c r="GL127" s="336"/>
      <c r="GM127" s="336"/>
      <c r="GN127" s="336"/>
      <c r="GO127" s="336"/>
      <c r="GP127" s="336"/>
      <c r="GQ127" s="336"/>
      <c r="GR127" s="336"/>
      <c r="GS127" s="336"/>
      <c r="GT127" s="336"/>
      <c r="GU127" s="336"/>
      <c r="GV127" s="336"/>
      <c r="GW127" s="336"/>
      <c r="GX127" s="336"/>
      <c r="GY127" s="336"/>
      <c r="GZ127" s="336"/>
      <c r="HA127" s="336"/>
      <c r="HB127" s="336"/>
      <c r="HC127" s="336"/>
      <c r="HD127" s="336"/>
      <c r="HE127" s="336"/>
      <c r="HF127" s="336"/>
      <c r="HG127" s="337"/>
    </row>
    <row r="128" spans="3:215" s="3" customFormat="1" ht="4.5" customHeight="1">
      <c r="C128" s="451"/>
      <c r="D128" s="449"/>
      <c r="E128" s="449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  <c r="R128" s="449"/>
      <c r="S128" s="449"/>
      <c r="T128" s="449"/>
      <c r="U128" s="449"/>
      <c r="V128" s="449"/>
      <c r="W128" s="449"/>
      <c r="X128" s="449"/>
      <c r="Y128" s="449"/>
      <c r="Z128" s="449"/>
      <c r="AA128" s="449"/>
      <c r="AB128" s="449"/>
      <c r="AC128" s="449"/>
      <c r="AD128" s="449"/>
      <c r="AE128" s="449"/>
      <c r="AF128" s="449"/>
      <c r="AG128" s="449"/>
      <c r="AH128" s="449"/>
      <c r="AI128" s="449"/>
      <c r="AJ128" s="449"/>
      <c r="AK128" s="449"/>
      <c r="AL128" s="449"/>
      <c r="AM128" s="449"/>
      <c r="AN128" s="449"/>
      <c r="AO128" s="449"/>
      <c r="AP128" s="449"/>
      <c r="AQ128" s="449"/>
      <c r="AR128" s="449"/>
      <c r="AS128" s="449"/>
      <c r="AT128" s="449"/>
      <c r="AU128" s="449"/>
      <c r="AV128" s="449"/>
      <c r="AW128" s="449"/>
      <c r="AX128" s="449"/>
      <c r="AY128" s="449"/>
      <c r="AZ128" s="449"/>
      <c r="BA128" s="449"/>
      <c r="BB128" s="449"/>
      <c r="BC128" s="449"/>
      <c r="BD128" s="449"/>
      <c r="BE128" s="449"/>
      <c r="BF128" s="449"/>
      <c r="BG128" s="449"/>
      <c r="BH128" s="449"/>
      <c r="BI128" s="449"/>
      <c r="BJ128" s="449"/>
      <c r="BK128" s="449"/>
      <c r="BL128" s="449"/>
      <c r="BM128" s="449"/>
      <c r="BN128" s="449"/>
      <c r="BO128" s="449"/>
      <c r="BP128" s="449"/>
      <c r="BQ128" s="449"/>
      <c r="BR128" s="449"/>
      <c r="BS128" s="449"/>
      <c r="BT128" s="449"/>
      <c r="BU128" s="449"/>
      <c r="BV128" s="449"/>
      <c r="BW128" s="449"/>
      <c r="BX128" s="449"/>
      <c r="BY128" s="449"/>
      <c r="BZ128" s="449"/>
      <c r="CA128" s="449"/>
      <c r="CB128" s="449"/>
      <c r="CC128" s="449"/>
      <c r="CD128" s="449"/>
      <c r="CE128" s="449"/>
      <c r="CF128" s="449"/>
      <c r="CG128" s="449"/>
      <c r="CH128" s="449"/>
      <c r="CI128" s="450"/>
      <c r="CJ128" s="10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112"/>
      <c r="DO128" s="112"/>
      <c r="DP128" s="112"/>
      <c r="DQ128" s="112"/>
      <c r="DS128" s="67"/>
      <c r="DT128" s="336"/>
      <c r="DU128" s="336"/>
      <c r="DV128" s="336"/>
      <c r="DW128" s="336"/>
      <c r="DX128" s="336"/>
      <c r="DY128" s="336"/>
      <c r="DZ128" s="336"/>
      <c r="EA128" s="336"/>
      <c r="EB128" s="336"/>
      <c r="EC128" s="336"/>
      <c r="ED128" s="336"/>
      <c r="EE128" s="336"/>
      <c r="EF128" s="336"/>
      <c r="EG128" s="336"/>
      <c r="EH128" s="336"/>
      <c r="EI128" s="336"/>
      <c r="EJ128" s="336"/>
      <c r="EK128" s="336"/>
      <c r="EL128" s="336"/>
      <c r="EM128" s="336"/>
      <c r="EN128" s="336"/>
      <c r="EO128" s="336"/>
      <c r="EP128" s="336"/>
      <c r="EQ128" s="336"/>
      <c r="ER128" s="336"/>
      <c r="ES128" s="336"/>
      <c r="ET128" s="336"/>
      <c r="EU128" s="336"/>
      <c r="EV128" s="336"/>
      <c r="EW128" s="336"/>
      <c r="EX128" s="336"/>
      <c r="EY128" s="336"/>
      <c r="EZ128" s="336"/>
      <c r="FA128" s="336"/>
      <c r="FB128" s="336"/>
      <c r="FC128" s="336"/>
      <c r="FD128" s="336"/>
      <c r="FE128" s="336"/>
      <c r="FF128" s="336"/>
      <c r="FG128" s="336"/>
      <c r="FH128" s="336"/>
      <c r="FI128" s="336"/>
      <c r="FJ128" s="336"/>
      <c r="FK128" s="336"/>
      <c r="FL128" s="336"/>
      <c r="FM128" s="336"/>
      <c r="FN128" s="336"/>
      <c r="FO128" s="336"/>
      <c r="FP128" s="336"/>
      <c r="FQ128" s="336"/>
      <c r="FR128" s="336"/>
      <c r="FS128" s="336"/>
      <c r="FT128" s="336"/>
      <c r="FU128" s="336"/>
      <c r="FV128" s="336"/>
      <c r="FW128" s="336"/>
      <c r="FX128" s="336"/>
      <c r="FY128" s="336"/>
      <c r="FZ128" s="336"/>
      <c r="GA128" s="336"/>
      <c r="GB128" s="336"/>
      <c r="GC128" s="336"/>
      <c r="GD128" s="336"/>
      <c r="GE128" s="336"/>
      <c r="GF128" s="336"/>
      <c r="GG128" s="336"/>
      <c r="GH128" s="336"/>
      <c r="GI128" s="336"/>
      <c r="GJ128" s="336"/>
      <c r="GK128" s="336"/>
      <c r="GL128" s="336"/>
      <c r="GM128" s="336"/>
      <c r="GN128" s="336"/>
      <c r="GO128" s="336"/>
      <c r="GP128" s="336"/>
      <c r="GQ128" s="336"/>
      <c r="GR128" s="336"/>
      <c r="GS128" s="336"/>
      <c r="GT128" s="336"/>
      <c r="GU128" s="336"/>
      <c r="GV128" s="336"/>
      <c r="GW128" s="336"/>
      <c r="GX128" s="336"/>
      <c r="GY128" s="336"/>
      <c r="GZ128" s="336"/>
      <c r="HA128" s="336"/>
      <c r="HB128" s="336"/>
      <c r="HC128" s="336"/>
      <c r="HD128" s="336"/>
      <c r="HE128" s="336"/>
      <c r="HF128" s="336"/>
      <c r="HG128" s="337"/>
    </row>
    <row r="129" spans="3:215" s="3" customFormat="1" ht="4.5" customHeight="1">
      <c r="C129" s="452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453"/>
      <c r="AL129" s="453"/>
      <c r="AM129" s="453"/>
      <c r="AN129" s="453"/>
      <c r="AO129" s="453"/>
      <c r="AP129" s="453"/>
      <c r="AQ129" s="453"/>
      <c r="AR129" s="453"/>
      <c r="AS129" s="453"/>
      <c r="AT129" s="453"/>
      <c r="AU129" s="453"/>
      <c r="AV129" s="453"/>
      <c r="AW129" s="453"/>
      <c r="AX129" s="453"/>
      <c r="AY129" s="453"/>
      <c r="AZ129" s="453"/>
      <c r="BA129" s="453"/>
      <c r="BB129" s="453"/>
      <c r="BC129" s="453"/>
      <c r="BD129" s="453"/>
      <c r="BE129" s="453"/>
      <c r="BF129" s="453"/>
      <c r="BG129" s="453"/>
      <c r="BH129" s="453"/>
      <c r="BI129" s="453"/>
      <c r="BJ129" s="453"/>
      <c r="BK129" s="453"/>
      <c r="BL129" s="453"/>
      <c r="BM129" s="453"/>
      <c r="BN129" s="453"/>
      <c r="BO129" s="453"/>
      <c r="BP129" s="453"/>
      <c r="BQ129" s="453"/>
      <c r="BR129" s="453"/>
      <c r="BS129" s="453"/>
      <c r="BT129" s="453"/>
      <c r="BU129" s="453"/>
      <c r="BV129" s="453"/>
      <c r="BW129" s="453"/>
      <c r="BX129" s="453"/>
      <c r="BY129" s="453"/>
      <c r="BZ129" s="453"/>
      <c r="CA129" s="453"/>
      <c r="CB129" s="453"/>
      <c r="CC129" s="453"/>
      <c r="CD129" s="453"/>
      <c r="CE129" s="453"/>
      <c r="CF129" s="453"/>
      <c r="CG129" s="453"/>
      <c r="CH129" s="453"/>
      <c r="CI129" s="454"/>
      <c r="CJ129" s="23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32"/>
      <c r="DN129" s="32"/>
      <c r="DO129" s="32"/>
      <c r="DP129" s="32"/>
      <c r="DQ129" s="32"/>
      <c r="DR129" s="32"/>
      <c r="DS129" s="44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6"/>
    </row>
    <row r="130" spans="1:216" s="2" customFormat="1" ht="4.5" customHeight="1">
      <c r="A130" s="3"/>
      <c r="B130" s="3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7"/>
      <c r="AS130" s="7"/>
      <c r="AT130" s="7"/>
      <c r="AU130" s="7"/>
      <c r="AV130" s="7"/>
      <c r="AW130" s="7"/>
      <c r="AX130" s="7"/>
      <c r="AY130" s="7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</row>
    <row r="131" spans="1:216" s="2" customFormat="1" ht="4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</row>
    <row r="132" spans="1:216" s="2" customFormat="1" ht="4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</row>
    <row r="133" spans="1:216" s="2" customFormat="1" ht="4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</row>
    <row r="134" spans="1:216" s="2" customFormat="1" ht="4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</row>
    <row r="135" s="2" customFormat="1" ht="4.5" customHeight="1"/>
    <row r="136" s="2" customFormat="1" ht="4.5" customHeight="1"/>
    <row r="137" spans="1:218" s="1" customFormat="1" ht="4.5" customHeight="1">
      <c r="A137" s="9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HE137" s="3"/>
      <c r="HF137" s="3"/>
      <c r="HG137" s="3"/>
      <c r="HH137" s="2"/>
      <c r="HI137" s="3"/>
      <c r="HJ137" s="3"/>
    </row>
    <row r="138" spans="3:115" ht="4.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</row>
    <row r="139" spans="3:52" ht="4.5" customHeight="1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3:115" ht="4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</row>
    <row r="141" spans="3:115" ht="14.25" customHeight="1">
      <c r="C141" s="1"/>
      <c r="D141" s="259" t="s">
        <v>37</v>
      </c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  <c r="AM141" s="260"/>
      <c r="AN141" s="260"/>
      <c r="AO141" s="260"/>
      <c r="AP141" s="260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260"/>
      <c r="BH141" s="260"/>
      <c r="BI141" s="260"/>
      <c r="BJ141" s="260"/>
      <c r="BK141" s="260"/>
      <c r="BL141" s="260"/>
      <c r="BM141" s="260"/>
      <c r="BN141" s="260"/>
      <c r="BO141" s="260"/>
      <c r="BP141" s="26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</row>
    <row r="142" spans="3:115" ht="4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</row>
    <row r="143" spans="3:115" ht="4.5" customHeight="1">
      <c r="C143" s="1"/>
      <c r="D143" s="1"/>
      <c r="E143" s="1"/>
      <c r="F143" s="1" t="s">
        <v>40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</row>
    <row r="144" spans="3:132" ht="4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</row>
    <row r="145" spans="3:132" ht="4.5" customHeight="1">
      <c r="C145" s="1"/>
      <c r="D145" s="1"/>
      <c r="E145" s="1"/>
      <c r="F145" s="1" t="s">
        <v>34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</row>
    <row r="146" spans="3:132" ht="4.5" customHeight="1">
      <c r="C146" s="1"/>
      <c r="D146" s="1"/>
      <c r="E146" s="1"/>
      <c r="F146" s="1" t="s">
        <v>30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</row>
    <row r="147" spans="3:132" ht="4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</row>
    <row r="148" spans="3:132" ht="4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</row>
    <row r="149" spans="3:132" ht="4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</row>
    <row r="150" spans="3:132" ht="4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</row>
    <row r="151" spans="3:132" ht="4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</row>
    <row r="152" spans="3:132" ht="4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</row>
    <row r="153" spans="3:132" ht="4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</row>
    <row r="154" spans="3:132" ht="4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</row>
    <row r="155" spans="3:132" ht="4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</row>
    <row r="156" spans="3:132" ht="4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</row>
    <row r="157" spans="3:132" ht="4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</row>
    <row r="158" spans="4:132" ht="4.5" customHeight="1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</row>
    <row r="159" spans="4:132" ht="4.5" customHeight="1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</row>
    <row r="160" spans="4:132" ht="4.5" customHeight="1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</row>
    <row r="161" spans="4:132" ht="4.5" customHeight="1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</row>
    <row r="162" spans="4:132" ht="4.5" customHeight="1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</row>
    <row r="163" spans="4:132" ht="4.5" customHeight="1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</row>
    <row r="164" spans="4:132" ht="4.5" customHeight="1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</row>
    <row r="165" spans="4:132" ht="4.5" customHeight="1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</row>
    <row r="166" spans="4:132" ht="4.5" customHeight="1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</row>
    <row r="167" spans="4:132" ht="4.5" customHeight="1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</row>
    <row r="168" spans="4:132" ht="4.5" customHeight="1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</row>
    <row r="169" spans="4:132" ht="4.5" customHeight="1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</row>
    <row r="170" spans="4:132" ht="4.5" customHeight="1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</row>
    <row r="171" spans="4:132" ht="4.5" customHeight="1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</row>
    <row r="172" spans="4:132" ht="4.5" customHeight="1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</row>
    <row r="173" spans="4:132" ht="4.5" customHeight="1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</row>
    <row r="174" spans="4:132" ht="4.5" customHeight="1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</row>
    <row r="175" spans="4:132" ht="4.5" customHeight="1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</row>
    <row r="176" spans="4:132" ht="4.5" customHeight="1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</row>
    <row r="177" spans="4:132" ht="4.5" customHeight="1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</row>
    <row r="178" spans="4:132" ht="4.5" customHeight="1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</row>
    <row r="179" spans="4:132" ht="10.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</row>
    <row r="180" spans="4:218" ht="10.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9"/>
      <c r="HI180" s="1"/>
      <c r="HJ180" s="1"/>
    </row>
    <row r="181" spans="4:218" ht="10.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9"/>
      <c r="HI181" s="1"/>
      <c r="HJ181" s="1"/>
    </row>
    <row r="182" spans="4:218" ht="10.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9"/>
      <c r="HI182" s="1"/>
      <c r="HJ182" s="1"/>
    </row>
    <row r="183" spans="4:218" ht="10.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9"/>
      <c r="HI183" s="1"/>
      <c r="HJ183" s="1"/>
    </row>
  </sheetData>
  <sheetProtection sheet="1" selectLockedCells="1"/>
  <mergeCells count="175">
    <mergeCell ref="DT127:HG128"/>
    <mergeCell ref="DU115:DZ117"/>
    <mergeCell ref="FM118:GC120"/>
    <mergeCell ref="GD118:GJ120"/>
    <mergeCell ref="GK118:HG120"/>
    <mergeCell ref="EY112:HG114"/>
    <mergeCell ref="EY115:HG117"/>
    <mergeCell ref="DU121:DZ126"/>
    <mergeCell ref="DA36:GU38"/>
    <mergeCell ref="FB102:GR102"/>
    <mergeCell ref="FE72:FJ74"/>
    <mergeCell ref="EA121:EX126"/>
    <mergeCell ref="EY121:HG126"/>
    <mergeCell ref="FE78:HG80"/>
    <mergeCell ref="FE81:HG83"/>
    <mergeCell ref="FE84:HG86"/>
    <mergeCell ref="FE87:HG89"/>
    <mergeCell ref="BV93:CA95"/>
    <mergeCell ref="CH94:CM96"/>
    <mergeCell ref="C87:DF89"/>
    <mergeCell ref="DA45:GU47"/>
    <mergeCell ref="DA27:GU29"/>
    <mergeCell ref="FT16:GA18"/>
    <mergeCell ref="FC16:FD18"/>
    <mergeCell ref="BM5:ET15"/>
    <mergeCell ref="FE75:HG77"/>
    <mergeCell ref="BM75:FB77"/>
    <mergeCell ref="GV27:HI29"/>
    <mergeCell ref="DA33:GU35"/>
    <mergeCell ref="EV8:EW10"/>
    <mergeCell ref="EX8:HG10"/>
    <mergeCell ref="EV11:EW13"/>
    <mergeCell ref="EX11:HG13"/>
    <mergeCell ref="DA42:GU44"/>
    <mergeCell ref="BJ102:BS102"/>
    <mergeCell ref="BW101:CB101"/>
    <mergeCell ref="AZ102:BI102"/>
    <mergeCell ref="CD29:CN36"/>
    <mergeCell ref="CC43:CC46"/>
    <mergeCell ref="BM78:ES80"/>
    <mergeCell ref="R33:BE36"/>
    <mergeCell ref="Z37:AE40"/>
    <mergeCell ref="CS65:GU68"/>
    <mergeCell ref="DA30:GU32"/>
    <mergeCell ref="EY118:FL120"/>
    <mergeCell ref="ES100:GR100"/>
    <mergeCell ref="EG100:EL100"/>
    <mergeCell ref="DS108:HG111"/>
    <mergeCell ref="AZ101:BI101"/>
    <mergeCell ref="CM101:CP101"/>
    <mergeCell ref="EG102:EL102"/>
    <mergeCell ref="DI101:DT101"/>
    <mergeCell ref="EA100:EF100"/>
    <mergeCell ref="C105:BX107"/>
    <mergeCell ref="DU112:DZ114"/>
    <mergeCell ref="EA112:EX114"/>
    <mergeCell ref="CC101:CF101"/>
    <mergeCell ref="EA102:EF102"/>
    <mergeCell ref="CK118:DN121"/>
    <mergeCell ref="EA115:EX117"/>
    <mergeCell ref="DU118:DZ120"/>
    <mergeCell ref="EA118:EX120"/>
    <mergeCell ref="ES102:FA102"/>
    <mergeCell ref="C114:CI129"/>
    <mergeCell ref="DN125:DQ128"/>
    <mergeCell ref="CQ101:CV101"/>
    <mergeCell ref="CJ111:DR113"/>
    <mergeCell ref="CJ114:DR117"/>
    <mergeCell ref="CJ108:DR110"/>
    <mergeCell ref="CG101:CL101"/>
    <mergeCell ref="CW101:DB101"/>
    <mergeCell ref="C108:CI113"/>
    <mergeCell ref="AN96:AS98"/>
    <mergeCell ref="BP99:BU99"/>
    <mergeCell ref="CH99:CM99"/>
    <mergeCell ref="BV99:CA99"/>
    <mergeCell ref="CN91:GC93"/>
    <mergeCell ref="CN99:DE99"/>
    <mergeCell ref="CN94:GC96"/>
    <mergeCell ref="CU30:CZ32"/>
    <mergeCell ref="CU33:CZ35"/>
    <mergeCell ref="BI21:CT24"/>
    <mergeCell ref="BW29:CB36"/>
    <mergeCell ref="CC29:CC36"/>
    <mergeCell ref="CU36:CZ38"/>
    <mergeCell ref="CU27:CZ29"/>
    <mergeCell ref="C37:C40"/>
    <mergeCell ref="C27:BH32"/>
    <mergeCell ref="R37:Y40"/>
    <mergeCell ref="C33:C36"/>
    <mergeCell ref="BL29:BO46"/>
    <mergeCell ref="D37:P40"/>
    <mergeCell ref="D33:P36"/>
    <mergeCell ref="Q33:Q36"/>
    <mergeCell ref="AP37:AS40"/>
    <mergeCell ref="M44:R46"/>
    <mergeCell ref="EV5:FO7"/>
    <mergeCell ref="HB16:HG18"/>
    <mergeCell ref="GV16:HA18"/>
    <mergeCell ref="GR16:GU18"/>
    <mergeCell ref="CC25:CN28"/>
    <mergeCell ref="CU23:FB26"/>
    <mergeCell ref="GL16:GQ18"/>
    <mergeCell ref="GH16:GK18"/>
    <mergeCell ref="GB16:GG18"/>
    <mergeCell ref="FT19:HG24"/>
    <mergeCell ref="C16:AY18"/>
    <mergeCell ref="C19:N26"/>
    <mergeCell ref="O19:R26"/>
    <mergeCell ref="FR16:FS18"/>
    <mergeCell ref="FE16:FQ18"/>
    <mergeCell ref="FC19:FD24"/>
    <mergeCell ref="S19:BH26"/>
    <mergeCell ref="FR19:FS24"/>
    <mergeCell ref="FE19:FQ24"/>
    <mergeCell ref="D141:BP141"/>
    <mergeCell ref="C56:BE58"/>
    <mergeCell ref="C59:BE62"/>
    <mergeCell ref="C63:BE66"/>
    <mergeCell ref="C70:AU72"/>
    <mergeCell ref="L96:Q98"/>
    <mergeCell ref="C96:F101"/>
    <mergeCell ref="G96:K98"/>
    <mergeCell ref="U75:Z77"/>
    <mergeCell ref="BJ101:BV101"/>
    <mergeCell ref="BL57:BQ60"/>
    <mergeCell ref="Q37:Q40"/>
    <mergeCell ref="AA75:AZ77"/>
    <mergeCell ref="AT37:AY40"/>
    <mergeCell ref="AZ37:BE40"/>
    <mergeCell ref="S50:AL52"/>
    <mergeCell ref="AF37:AI40"/>
    <mergeCell ref="AJ37:AO40"/>
    <mergeCell ref="S44:AF46"/>
    <mergeCell ref="AJ42:BJ46"/>
    <mergeCell ref="BG78:BL80"/>
    <mergeCell ref="BL52:GK54"/>
    <mergeCell ref="EV70:HG70"/>
    <mergeCell ref="CU45:CZ47"/>
    <mergeCell ref="CD43:CM46"/>
    <mergeCell ref="CS61:GU64"/>
    <mergeCell ref="BR65:CL68"/>
    <mergeCell ref="BR57:CL60"/>
    <mergeCell ref="BR61:CL64"/>
    <mergeCell ref="BL61:BQ64"/>
    <mergeCell ref="BP93:BU95"/>
    <mergeCell ref="CU42:CZ44"/>
    <mergeCell ref="M50:R52"/>
    <mergeCell ref="G101:K101"/>
    <mergeCell ref="AN101:AS101"/>
    <mergeCell ref="AH101:AM101"/>
    <mergeCell ref="L101:Q101"/>
    <mergeCell ref="AZ96:BI98"/>
    <mergeCell ref="C82:H84"/>
    <mergeCell ref="C76:H78"/>
    <mergeCell ref="BG75:BL77"/>
    <mergeCell ref="CS57:GU60"/>
    <mergeCell ref="X96:AA101"/>
    <mergeCell ref="BL65:BQ68"/>
    <mergeCell ref="AH96:AM98"/>
    <mergeCell ref="BG81:BL83"/>
    <mergeCell ref="U82:AN84"/>
    <mergeCell ref="AA78:AZ80"/>
    <mergeCell ref="CH91:CM93"/>
    <mergeCell ref="BM81:FB83"/>
    <mergeCell ref="DV104:GE106"/>
    <mergeCell ref="BW43:CB46"/>
    <mergeCell ref="CN43:CN46"/>
    <mergeCell ref="I82:N84"/>
    <mergeCell ref="I76:N78"/>
    <mergeCell ref="C44:L52"/>
    <mergeCell ref="BD50:BF52"/>
    <mergeCell ref="U78:Z80"/>
    <mergeCell ref="M47:R49"/>
    <mergeCell ref="S47:AL49"/>
  </mergeCells>
  <dataValidations count="7">
    <dataValidation type="list" allowBlank="1" showInputMessage="1" sqref="M53 U75:Z77 EA100:EF100 BW29:CB36 BW43:CB46 CU42:CZ47 EA102:EF102 C76:H78 C82:H84 CU27:CZ38 G96:K98 G101:K101 AH96:AM98 AH101:AM101 BP93:BU95 BP99:BU99 CH91:CM96 CH99:CM99 M44 M50 M47">
      <formula1>$F$143:$F$144</formula1>
    </dataValidation>
    <dataValidation type="list" allowBlank="1" showInputMessage="1" showErrorMessage="1" sqref="U78:Z80 BL57:BQ68">
      <formula1>$F$143:$F$144</formula1>
    </dataValidation>
    <dataValidation allowBlank="1" showInputMessage="1" showErrorMessage="1" imeMode="halfAlpha" sqref="CZ125"/>
    <dataValidation allowBlank="1" showInputMessage="1" imeMode="off" sqref="CQ101:CV101 CG101:CL101 BW101:CB101 GL16:GQ18 GV16:HA18 Z37:AE40 AJ37:AO40 AT37:AY40 GB16:GG18"/>
    <dataValidation allowBlank="1" showInputMessage="1" imeMode="fullKatakana" sqref="S19:BH26"/>
    <dataValidation allowBlank="1" showInputMessage="1" showErrorMessage="1" imeMode="hiragana" sqref="DT120:DT127 EY121 DS120:DS128 EY118 EA121"/>
    <dataValidation type="list" allowBlank="1" showInputMessage="1" sqref="BG75:BL83">
      <formula1>$D$140:$D$140</formula1>
    </dataValidation>
  </dataValidation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000055</dc:creator>
  <cp:keywords/>
  <dc:description/>
  <cp:lastModifiedBy>Administrator</cp:lastModifiedBy>
  <cp:lastPrinted>2019-11-08T09:54:01Z</cp:lastPrinted>
  <dcterms:created xsi:type="dcterms:W3CDTF">2003-12-14T22:52:56Z</dcterms:created>
  <dcterms:modified xsi:type="dcterms:W3CDTF">2023-02-24T06:37:16Z</dcterms:modified>
  <cp:category/>
  <cp:version/>
  <cp:contentType/>
  <cp:contentStatus/>
</cp:coreProperties>
</file>