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677" activeTab="0"/>
  </bookViews>
  <sheets>
    <sheet name="療養費・家族療養費等請求書 " sheetId="1" r:id="rId1"/>
    <sheet name="記入例 " sheetId="2" r:id="rId2"/>
  </sheets>
  <definedNames>
    <definedName name="_xlnm.Print_Area" localSheetId="1">'記入例 '!$A$1:$BT$89</definedName>
    <definedName name="_xlnm.Print_Area" localSheetId="0">'療養費・家族療養費等請求書 '!$A$1:$BT$88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73" authorId="0">
      <text>
        <r>
          <rPr>
            <b/>
            <sz val="9"/>
            <rFont val="MS P ゴシック"/>
            <family val="3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<sst xmlns="http://schemas.openxmlformats.org/spreadsheetml/2006/main" count="263" uniqueCount="120">
  <si>
    <t>日</t>
  </si>
  <si>
    <t>レ</t>
  </si>
  <si>
    <t>年</t>
  </si>
  <si>
    <t>月</t>
  </si>
  <si>
    <t>日</t>
  </si>
  <si>
    <t>診　　療　　区　　分</t>
  </si>
  <si>
    <t>所属所コード</t>
  </si>
  <si>
    <t>組合員証番号</t>
  </si>
  <si>
    <t>～</t>
  </si>
  <si>
    <t>※高額療養費</t>
  </si>
  <si>
    <t>※一部負担金払戻金</t>
  </si>
  <si>
    <t>※入院時食事療養費</t>
  </si>
  <si>
    <t>公立学校共済組合兵庫支部長　様</t>
  </si>
  <si>
    <t>上記の記載事項は事実と相違ないものと認めます。</t>
  </si>
  <si>
    <t>事務担当者</t>
  </si>
  <si>
    <t>電　　　　話</t>
  </si>
  <si>
    <t>福祉医療適用区分</t>
  </si>
  <si>
    <t>所　　属　　所　　名</t>
  </si>
  <si>
    <t>組　 合 　員　 氏　 名</t>
  </si>
  <si>
    <t>療　　　養　　　者　　　氏　　　名</t>
  </si>
  <si>
    <t>続　柄</t>
  </si>
  <si>
    <t>傷　　　病　　　の　　　原　　　因</t>
  </si>
  <si>
    <t>日　数</t>
  </si>
  <si>
    <t>※　診　療　金　額</t>
  </si>
  <si>
    <t>※ 法 定 給 付</t>
  </si>
  <si>
    <t>※　附　加　金</t>
  </si>
  <si>
    <t>上記のとおり請求します。</t>
  </si>
  <si>
    <t>以下のデータは削除・変更しないでください</t>
  </si>
  <si>
    <t>老</t>
  </si>
  <si>
    <t>乳</t>
  </si>
  <si>
    <t>母</t>
  </si>
  <si>
    <t>無</t>
  </si>
  <si>
    <t>外来</t>
  </si>
  <si>
    <t>入院</t>
  </si>
  <si>
    <t>歯科</t>
  </si>
  <si>
    <t>調剤</t>
  </si>
  <si>
    <t>訪看</t>
  </si>
  <si>
    <t>①</t>
  </si>
  <si>
    <t>②</t>
  </si>
  <si>
    <t>④</t>
  </si>
  <si>
    <t>⑥</t>
  </si>
  <si>
    <t>１</t>
  </si>
  <si>
    <t>２</t>
  </si>
  <si>
    <t>・第三者加害行為（原則加害者負担）
・公務（通勤）災害（申請中）
・その他</t>
  </si>
  <si>
    <t>◎第三者加害行為（原則加害者負担）</t>
  </si>
  <si>
    <t>◎公務（通勤）災害（申請中）</t>
  </si>
  <si>
    <t>◎その他</t>
  </si>
  <si>
    <t>◎治療用装具購入</t>
  </si>
  <si>
    <t>その他</t>
  </si>
  <si>
    <t>障</t>
  </si>
  <si>
    <t>所属所長の職・氏名</t>
  </si>
  <si>
    <t>組合員証を使用</t>
  </si>
  <si>
    <t>　　
　</t>
  </si>
  <si>
    <t>◎組合員証（不携帯）</t>
  </si>
  <si>
    <t>(</t>
  </si>
  <si>
    <t>)</t>
  </si>
  <si>
    <t>－</t>
  </si>
  <si>
    <t>0000</t>
  </si>
  <si>
    <t>△△△学校</t>
  </si>
  <si>
    <t>鍼灸</t>
  </si>
  <si>
    <t>所属所名</t>
  </si>
  <si>
    <t>しなかった理由</t>
  </si>
  <si>
    <t>※印は記入不要</t>
  </si>
  <si>
    <t>３</t>
  </si>
  <si>
    <t>③</t>
  </si>
  <si>
    <t>４</t>
  </si>
  <si>
    <t>５</t>
  </si>
  <si>
    <t>⑤</t>
  </si>
  <si>
    <t>６</t>
  </si>
  <si>
    <t>７</t>
  </si>
  <si>
    <t>⑦</t>
  </si>
  <si>
    <t>兵庫　共子</t>
  </si>
  <si>
    <t>長女</t>
  </si>
  <si>
    <t>111111</t>
  </si>
  <si>
    <t>111223</t>
  </si>
  <si>
    <t>老人</t>
  </si>
  <si>
    <t>障害</t>
  </si>
  <si>
    <t>母子</t>
  </si>
  <si>
    <t>無し</t>
  </si>
  <si>
    <t>こども
乳幼児</t>
  </si>
  <si>
    <r>
      <t>請求期間等</t>
    </r>
    <r>
      <rPr>
        <sz val="11"/>
        <rFont val="ＭＳ Ｐゴシック"/>
        <family val="3"/>
      </rPr>
      <t>（治療用装具の場合は医師の意見書の日付け）</t>
    </r>
  </si>
  <si>
    <t>←　必ず記入してください。</t>
  </si>
  <si>
    <t>◎海外での治療</t>
  </si>
  <si>
    <t>◎組合員証（交付申請中）</t>
  </si>
  <si>
    <t>078</t>
  </si>
  <si>
    <r>
      <t xml:space="preserve">無し
・
</t>
    </r>
    <r>
      <rPr>
        <sz val="10"/>
        <rFont val="ＭＳ Ｐゴシック"/>
        <family val="3"/>
      </rPr>
      <t>高齢期移行</t>
    </r>
    <r>
      <rPr>
        <sz val="11"/>
        <rFont val="ＭＳ Ｐゴシック"/>
        <family val="3"/>
      </rPr>
      <t xml:space="preserve">
・
母子
・
障害
・
こども
乳幼児</t>
    </r>
  </si>
  <si>
    <t xml:space="preserve"> </t>
  </si>
  <si>
    <t>令和</t>
  </si>
  <si>
    <t>請求者氏名(自　署)</t>
  </si>
  <si>
    <t>〇</t>
  </si>
  <si>
    <r>
      <t xml:space="preserve">兵庫　太郎 </t>
    </r>
    <r>
      <rPr>
        <b/>
        <sz val="14"/>
        <color indexed="10"/>
        <rFont val="HGS行書体"/>
        <family val="4"/>
      </rPr>
      <t>←</t>
    </r>
    <r>
      <rPr>
        <sz val="11"/>
        <color indexed="10"/>
        <rFont val="ＭＳ Ｐゴシック"/>
        <family val="3"/>
      </rPr>
      <t>自署してください</t>
    </r>
  </si>
  <si>
    <t>添付書類</t>
  </si>
  <si>
    <t>組合員証等が提示できなかったとき</t>
  </si>
  <si>
    <t>治療用装具を購入したとき</t>
  </si>
  <si>
    <t>海外で治療を受けたとき</t>
  </si>
  <si>
    <t>① 医師の意見書（原本）
② 品名、数量が記載されている領収書（原本） （明細書が別にある場合は、明細書（原本）も必要）</t>
  </si>
  <si>
    <t>兵庫　太郎</t>
  </si>
  <si>
    <r>
      <t>　</t>
    </r>
    <r>
      <rPr>
        <sz val="9"/>
        <rFont val="ＭＳ Ｐゴシック"/>
        <family val="3"/>
      </rPr>
      <t xml:space="preserve">
　 </t>
    </r>
  </si>
  <si>
    <r>
      <t xml:space="preserve"> 請求書は、</t>
    </r>
    <r>
      <rPr>
        <b/>
        <u val="single"/>
        <sz val="11"/>
        <color indexed="10"/>
        <rFont val="ＭＳ Ｐゴシック"/>
        <family val="3"/>
      </rPr>
      <t>1か月（暦月）ごと、医療機関ごと、
 入院・外来ごと</t>
    </r>
    <r>
      <rPr>
        <u val="single"/>
        <sz val="11"/>
        <rFont val="ＭＳ Ｐゴシック"/>
        <family val="3"/>
      </rPr>
      <t>に作成</t>
    </r>
    <r>
      <rPr>
        <sz val="11"/>
        <rFont val="ＭＳ Ｐゴシック"/>
        <family val="3"/>
      </rPr>
      <t>してください。　　</t>
    </r>
  </si>
  <si>
    <t>療　 養 　費</t>
  </si>
  <si>
    <t>請　求　書</t>
  </si>
  <si>
    <t>家族療養費</t>
  </si>
  <si>
    <t>（該当に　　　）</t>
  </si>
  <si>
    <t>0</t>
  </si>
  <si>
    <t>○○市立△△△学校</t>
  </si>
  <si>
    <t>校長　　共済　康夫</t>
  </si>
  <si>
    <t>教育　正子</t>
  </si>
  <si>
    <t xml:space="preserve">000 </t>
  </si>
  <si>
    <t>給付様式第６号</t>
  </si>
  <si>
    <t>はり・きゅう・マッサージの
施術を受けたとき</t>
  </si>
  <si>
    <r>
      <t xml:space="preserve">① </t>
    </r>
    <r>
      <rPr>
        <sz val="8"/>
        <rFont val="ＭＳ Ｐゴシック"/>
        <family val="3"/>
      </rPr>
      <t>診療報酬領収済明細書（様式第７号及び７号の１）又は</t>
    </r>
    <r>
      <rPr>
        <b/>
        <u val="single"/>
        <sz val="9"/>
        <rFont val="ＭＳ Ｐゴシック"/>
        <family val="3"/>
      </rPr>
      <t>診療（調剤）報酬明細書（レセプト）</t>
    </r>
    <r>
      <rPr>
        <sz val="9"/>
        <rFont val="ＭＳ Ｐゴシック"/>
        <family val="3"/>
      </rPr>
      <t>（※）
　 ※</t>
    </r>
    <r>
      <rPr>
        <u val="single"/>
        <sz val="9"/>
        <rFont val="ＭＳ Ｐゴシック"/>
        <family val="3"/>
      </rPr>
      <t>医療機関又は調剤薬局へ</t>
    </r>
    <r>
      <rPr>
        <b/>
        <u val="single"/>
        <sz val="9"/>
        <rFont val="ＭＳ Ｐゴシック"/>
        <family val="3"/>
      </rPr>
      <t>発行依頼が必要</t>
    </r>
    <r>
      <rPr>
        <u val="single"/>
        <sz val="9"/>
        <rFont val="ＭＳ Ｐゴシック"/>
        <family val="3"/>
      </rPr>
      <t>です</t>
    </r>
    <r>
      <rPr>
        <sz val="9"/>
        <rFont val="ＭＳ Ｐゴシック"/>
        <family val="3"/>
      </rPr>
      <t>。会計時発行の診療明細書等とは異なります。
② 領収書（原本）</t>
    </r>
  </si>
  <si>
    <t>① 医師の同意書　② 領収書（原本）
➂ 鍼灸診療報酬領収済明細書（様式第７号の２）又は施術所作成の施術料申請書等</t>
  </si>
  <si>
    <r>
      <t xml:space="preserve">① </t>
    </r>
    <r>
      <rPr>
        <sz val="8"/>
        <rFont val="ＭＳ Ｐゴシック"/>
        <family val="3"/>
      </rPr>
      <t>診療報酬領収済明細書（様式第７号、７号の１（歯科））又は</t>
    </r>
    <r>
      <rPr>
        <b/>
        <u val="single"/>
        <sz val="9"/>
        <rFont val="ＭＳ Ｐゴシック"/>
        <family val="3"/>
      </rPr>
      <t>診療（調剤）報酬明細書（通称：レセプト）</t>
    </r>
    <r>
      <rPr>
        <sz val="9"/>
        <rFont val="ＭＳ Ｐゴシック"/>
        <family val="3"/>
      </rPr>
      <t xml:space="preserve">
　 ※</t>
    </r>
    <r>
      <rPr>
        <u val="single"/>
        <sz val="9"/>
        <rFont val="ＭＳ Ｐゴシック"/>
        <family val="3"/>
      </rPr>
      <t>医療機関又は調剤薬局へ</t>
    </r>
    <r>
      <rPr>
        <b/>
        <u val="single"/>
        <sz val="9"/>
        <rFont val="ＭＳ Ｐゴシック"/>
        <family val="3"/>
      </rPr>
      <t>発行依頼が必要</t>
    </r>
    <r>
      <rPr>
        <u val="single"/>
        <sz val="9"/>
        <rFont val="ＭＳ Ｐゴシック"/>
        <family val="3"/>
      </rPr>
      <t>です</t>
    </r>
    <r>
      <rPr>
        <sz val="9"/>
        <rFont val="ＭＳ Ｐゴシック"/>
        <family val="3"/>
      </rPr>
      <t>。会計時発行の診療明細書等とは異なります。
② 領収書（原本）</t>
    </r>
  </si>
  <si>
    <t>① 医師の同意書　② 領収書（原本）
➂ 鍼灸診療報酬領収済明細書（様式第７号の２）又は施術所作成の療養費支給申請書等</t>
  </si>
  <si>
    <r>
      <t>　・ 組合員証等が提示できなかった　・ 前に加入していた保険者に医療費を返還した
　・ はり・きゅう・マッサージの施術を受けた
　・ 海外で治療を受けた（国名：　　　　   　　）
　・ 治療用装具を購入した（□小児弱視治療用眼鏡　□弾性ストッキング　</t>
    </r>
    <r>
      <rPr>
        <b/>
        <sz val="10"/>
        <color indexed="10"/>
        <rFont val="ＭＳ Ｐゴシック"/>
        <family val="3"/>
      </rPr>
      <t>ㇾ</t>
    </r>
    <r>
      <rPr>
        <sz val="10"/>
        <rFont val="ＭＳ Ｐゴシック"/>
        <family val="3"/>
      </rPr>
      <t>その他）　　 ←該当に☑</t>
    </r>
  </si>
  <si>
    <r>
      <t>①診療内容明細書（様式第８号、８号の２（歯科））　②領収明細書（様式第８号の３）　</t>
    </r>
    <r>
      <rPr>
        <sz val="8"/>
        <rFont val="ＭＳ Ｐゴシック"/>
        <family val="3"/>
      </rPr>
      <t>※①、②は和訳が必要</t>
    </r>
    <r>
      <rPr>
        <sz val="9"/>
        <rFont val="ＭＳ Ｐゴシック"/>
        <family val="3"/>
      </rPr>
      <t xml:space="preserve">
③領収書（原本）④海外に渡航した事実を証する書類（</t>
    </r>
    <r>
      <rPr>
        <u val="single"/>
        <sz val="9"/>
        <rFont val="ＭＳ Ｐゴシック"/>
        <family val="3"/>
      </rPr>
      <t>出国の日付けが分かる</t>
    </r>
    <r>
      <rPr>
        <sz val="9"/>
        <rFont val="ＭＳ Ｐゴシック"/>
        <family val="3"/>
      </rPr>
      <t>パスポート等の写し）
➄調査に関わる同意書（様式第８号の４）</t>
    </r>
  </si>
  <si>
    <r>
      <t xml:space="preserve">
組合員証を使用
しなかった理由
</t>
    </r>
    <r>
      <rPr>
        <sz val="6"/>
        <rFont val="ＭＳ Ｐゴシック"/>
        <family val="3"/>
      </rPr>
      <t>（理由を〇で囲んでください）　</t>
    </r>
    <r>
      <rPr>
        <sz val="10"/>
        <rFont val="ＭＳ Ｐゴシック"/>
        <family val="3"/>
      </rPr>
      <t xml:space="preserve">
</t>
    </r>
  </si>
  <si>
    <t>　・ 組合員証等が提示できなかった　・ 前に加入していた保険者に医療費を返還した
　・ はり・きゅう・マッサージの施術を受けた
　・ 海外で治療を受けた（国名：　　　　   　　）
　・ 治療用装具を購入した（□小児弱視治療用眼鏡　□弾性着衣　□その他）　　 ←該当に☑</t>
  </si>
  <si>
    <t>所属所受付日</t>
  </si>
  <si>
    <r>
      <t>①診療内容明細書（様式第８号、８号の１（歯科））　②領収明細書（様式第８号の２）　※①、②は和訳が必要
③領収書（原本）、④海外に渡航した事実を証する書類（</t>
    </r>
    <r>
      <rPr>
        <u val="single"/>
        <sz val="9"/>
        <rFont val="ＭＳ Ｐゴシック"/>
        <family val="3"/>
      </rPr>
      <t>出国の日付けが分かる</t>
    </r>
    <r>
      <rPr>
        <sz val="9"/>
        <rFont val="ＭＳ Ｐゴシック"/>
        <family val="3"/>
      </rPr>
      <t>パスポート等の写し）
➄調査に関わる同意書（様式第８号の３）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</si>
</sst>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0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HGS行書体"/>
      <family val="4"/>
    </font>
    <font>
      <b/>
      <sz val="9"/>
      <name val="MS P ゴシック"/>
      <family val="3"/>
    </font>
    <font>
      <b/>
      <sz val="14"/>
      <color indexed="10"/>
      <name val="HGS行書体"/>
      <family val="4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83998537063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top" textRotation="255"/>
    </xf>
    <xf numFmtId="49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 textRotation="255"/>
    </xf>
    <xf numFmtId="0" fontId="8" fillId="33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 shrinkToFit="1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top" textRotation="255"/>
    </xf>
    <xf numFmtId="0" fontId="6" fillId="33" borderId="21" xfId="0" applyFont="1" applyFill="1" applyBorder="1" applyAlignment="1">
      <alignment vertical="top" textRotation="255"/>
    </xf>
    <xf numFmtId="49" fontId="0" fillId="33" borderId="19" xfId="0" applyNumberFormat="1" applyFill="1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 vertical="center"/>
    </xf>
    <xf numFmtId="0" fontId="1" fillId="35" borderId="15" xfId="0" applyFont="1" applyFill="1" applyBorder="1" applyAlignment="1">
      <alignment/>
    </xf>
    <xf numFmtId="49" fontId="0" fillId="35" borderId="0" xfId="0" applyNumberFormat="1" applyFill="1" applyBorder="1" applyAlignment="1">
      <alignment horizontal="center" vertical="center"/>
    </xf>
    <xf numFmtId="49" fontId="0" fillId="35" borderId="19" xfId="0" applyNumberFormat="1" applyFill="1" applyBorder="1" applyAlignment="1">
      <alignment vertical="center"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1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35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1" fillId="0" borderId="0" xfId="0" applyFont="1" applyBorder="1" applyAlignment="1">
      <alignment vertical="center" wrapText="1"/>
    </xf>
    <xf numFmtId="0" fontId="1" fillId="33" borderId="2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8" fillId="35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" fillId="35" borderId="0" xfId="0" applyFont="1" applyFill="1" applyBorder="1" applyAlignment="1">
      <alignment vertical="center" wrapText="1"/>
    </xf>
    <xf numFmtId="49" fontId="0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0" borderId="23" xfId="0" applyFont="1" applyBorder="1" applyAlignment="1">
      <alignment/>
    </xf>
    <xf numFmtId="0" fontId="1" fillId="35" borderId="0" xfId="0" applyFont="1" applyFill="1" applyAlignment="1">
      <alignment/>
    </xf>
    <xf numFmtId="49" fontId="0" fillId="35" borderId="0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center" wrapText="1"/>
    </xf>
    <xf numFmtId="0" fontId="5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textRotation="255"/>
    </xf>
    <xf numFmtId="0" fontId="6" fillId="35" borderId="20" xfId="0" applyFont="1" applyFill="1" applyBorder="1" applyAlignment="1">
      <alignment vertical="top" textRotation="255"/>
    </xf>
    <xf numFmtId="0" fontId="1" fillId="35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 vertical="top" textRotation="255"/>
    </xf>
    <xf numFmtId="0" fontId="6" fillId="35" borderId="21" xfId="0" applyFont="1" applyFill="1" applyBorder="1" applyAlignment="1">
      <alignment vertical="top" textRotation="255"/>
    </xf>
    <xf numFmtId="0" fontId="6" fillId="35" borderId="23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1" fillId="35" borderId="21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35" borderId="22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1" fillId="35" borderId="0" xfId="0" applyFont="1" applyFill="1" applyBorder="1" applyAlignment="1">
      <alignment/>
    </xf>
    <xf numFmtId="0" fontId="5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1" fillId="35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3" fillId="36" borderId="24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35" borderId="29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1" fillId="13" borderId="33" xfId="0" applyFont="1" applyFill="1" applyBorder="1" applyAlignment="1" applyProtection="1">
      <alignment horizontal="left" vertical="center" wrapText="1"/>
      <protection locked="0"/>
    </xf>
    <xf numFmtId="0" fontId="1" fillId="13" borderId="16" xfId="0" applyFont="1" applyFill="1" applyBorder="1" applyAlignment="1" applyProtection="1">
      <alignment horizontal="left" vertical="center" wrapText="1"/>
      <protection locked="0"/>
    </xf>
    <xf numFmtId="0" fontId="1" fillId="13" borderId="34" xfId="0" applyFont="1" applyFill="1" applyBorder="1" applyAlignment="1" applyProtection="1">
      <alignment horizontal="left" vertical="center" wrapText="1"/>
      <protection locked="0"/>
    </xf>
    <xf numFmtId="0" fontId="1" fillId="13" borderId="35" xfId="0" applyFont="1" applyFill="1" applyBorder="1" applyAlignment="1" applyProtection="1">
      <alignment horizontal="left" vertical="center" wrapText="1"/>
      <protection locked="0"/>
    </xf>
    <xf numFmtId="0" fontId="1" fillId="13" borderId="0" xfId="0" applyFont="1" applyFill="1" applyBorder="1" applyAlignment="1" applyProtection="1">
      <alignment horizontal="left" vertical="center" wrapText="1"/>
      <protection locked="0"/>
    </xf>
    <xf numFmtId="0" fontId="1" fillId="13" borderId="13" xfId="0" applyFont="1" applyFill="1" applyBorder="1" applyAlignment="1" applyProtection="1">
      <alignment horizontal="left" vertical="center" wrapText="1"/>
      <protection locked="0"/>
    </xf>
    <xf numFmtId="0" fontId="1" fillId="13" borderId="36" xfId="0" applyFont="1" applyFill="1" applyBorder="1" applyAlignment="1" applyProtection="1">
      <alignment horizontal="left" vertical="center" wrapText="1"/>
      <protection locked="0"/>
    </xf>
    <xf numFmtId="0" fontId="1" fillId="13" borderId="18" xfId="0" applyFont="1" applyFill="1" applyBorder="1" applyAlignment="1" applyProtection="1">
      <alignment horizontal="left" vertical="center" wrapText="1"/>
      <protection locked="0"/>
    </xf>
    <xf numFmtId="0" fontId="1" fillId="13" borderId="37" xfId="0" applyFont="1" applyFill="1" applyBorder="1" applyAlignment="1" applyProtection="1">
      <alignment horizontal="left" vertical="center" wrapText="1"/>
      <protection locked="0"/>
    </xf>
    <xf numFmtId="49" fontId="3" fillId="36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3" fillId="36" borderId="0" xfId="0" applyFont="1" applyFill="1" applyBorder="1" applyAlignment="1" applyProtection="1">
      <alignment horizontal="left" vertical="center" indent="1" shrinkToFit="1"/>
      <protection locked="0"/>
    </xf>
    <xf numFmtId="0" fontId="3" fillId="33" borderId="0" xfId="0" applyFont="1" applyFill="1" applyBorder="1" applyAlignment="1">
      <alignment horizontal="distributed" vertical="center"/>
    </xf>
    <xf numFmtId="0" fontId="0" fillId="35" borderId="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35" borderId="0" xfId="0" applyFont="1" applyFill="1" applyBorder="1" applyAlignment="1" applyProtection="1">
      <alignment horizontal="left" vertical="center" indent="1"/>
      <protection/>
    </xf>
    <xf numFmtId="0" fontId="3" fillId="35" borderId="20" xfId="0" applyFont="1" applyFill="1" applyBorder="1" applyAlignment="1" applyProtection="1">
      <alignment horizontal="left" vertical="center" indent="1"/>
      <protection/>
    </xf>
    <xf numFmtId="0" fontId="3" fillId="35" borderId="12" xfId="0" applyFont="1" applyFill="1" applyBorder="1" applyAlignment="1" applyProtection="1">
      <alignment horizontal="left" vertical="center" indent="1"/>
      <protection/>
    </xf>
    <xf numFmtId="0" fontId="3" fillId="35" borderId="21" xfId="0" applyFont="1" applyFill="1" applyBorder="1" applyAlignment="1" applyProtection="1">
      <alignment horizontal="left" vertical="center" inden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 applyProtection="1">
      <alignment horizontal="left" vertical="center" indent="1"/>
      <protection locked="0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36" borderId="0" xfId="0" applyFont="1" applyFill="1" applyBorder="1" applyAlignment="1" applyProtection="1">
      <alignment horizontal="center" vertical="center" shrinkToFit="1"/>
      <protection locked="0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 applyProtection="1">
      <alignment vertical="center" shrinkToFit="1"/>
      <protection/>
    </xf>
    <xf numFmtId="0" fontId="3" fillId="36" borderId="0" xfId="0" applyFont="1" applyFill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>
      <alignment horizontal="distributed"/>
    </xf>
    <xf numFmtId="0" fontId="0" fillId="33" borderId="0" xfId="0" applyFont="1" applyFill="1" applyBorder="1" applyAlignment="1">
      <alignment horizontal="distributed"/>
    </xf>
    <xf numFmtId="0" fontId="0" fillId="33" borderId="20" xfId="0" applyFont="1" applyFill="1" applyBorder="1" applyAlignment="1">
      <alignment horizontal="distributed"/>
    </xf>
    <xf numFmtId="0" fontId="0" fillId="33" borderId="11" xfId="0" applyFont="1" applyFill="1" applyBorder="1" applyAlignment="1">
      <alignment horizontal="distributed" vertical="top"/>
    </xf>
    <xf numFmtId="0" fontId="0" fillId="33" borderId="0" xfId="0" applyFont="1" applyFill="1" applyBorder="1" applyAlignment="1">
      <alignment horizontal="distributed" vertical="top"/>
    </xf>
    <xf numFmtId="0" fontId="0" fillId="33" borderId="20" xfId="0" applyFont="1" applyFill="1" applyBorder="1" applyAlignment="1">
      <alignment horizontal="distributed" vertical="top"/>
    </xf>
    <xf numFmtId="0" fontId="3" fillId="35" borderId="33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5" borderId="11" xfId="0" applyFont="1" applyFill="1" applyBorder="1" applyAlignment="1" applyProtection="1">
      <alignment horizontal="center" vertical="center" wrapText="1" shrinkToFit="1"/>
      <protection/>
    </xf>
    <xf numFmtId="0" fontId="0" fillId="35" borderId="0" xfId="0" applyFont="1" applyFill="1" applyBorder="1" applyAlignment="1" applyProtection="1">
      <alignment horizontal="center" vertical="center" wrapText="1" shrinkToFit="1"/>
      <protection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3" fillId="36" borderId="16" xfId="0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/>
      <protection locked="0"/>
    </xf>
    <xf numFmtId="0" fontId="3" fillId="36" borderId="17" xfId="0" applyFont="1" applyFill="1" applyBorder="1" applyAlignment="1" applyProtection="1">
      <alignment horizontal="center" vertical="center"/>
      <protection locked="0"/>
    </xf>
    <xf numFmtId="0" fontId="3" fillId="36" borderId="18" xfId="0" applyFont="1" applyFill="1" applyBorder="1" applyAlignment="1" applyProtection="1">
      <alignment horizontal="center" vertical="center"/>
      <protection locked="0"/>
    </xf>
    <xf numFmtId="0" fontId="3" fillId="36" borderId="41" xfId="0" applyFont="1" applyFill="1" applyBorder="1" applyAlignment="1" applyProtection="1">
      <alignment horizontal="center" vertical="center"/>
      <protection locked="0"/>
    </xf>
    <xf numFmtId="49" fontId="3" fillId="36" borderId="33" xfId="0" applyNumberFormat="1" applyFont="1" applyFill="1" applyBorder="1" applyAlignment="1" applyProtection="1">
      <alignment horizontal="center" vertical="center"/>
      <protection locked="0"/>
    </xf>
    <xf numFmtId="49" fontId="3" fillId="36" borderId="16" xfId="0" applyNumberFormat="1" applyFont="1" applyFill="1" applyBorder="1" applyAlignment="1" applyProtection="1">
      <alignment horizontal="center" vertical="center"/>
      <protection locked="0"/>
    </xf>
    <xf numFmtId="49" fontId="3" fillId="36" borderId="19" xfId="0" applyNumberFormat="1" applyFont="1" applyFill="1" applyBorder="1" applyAlignment="1" applyProtection="1">
      <alignment horizontal="center" vertical="center"/>
      <protection locked="0"/>
    </xf>
    <xf numFmtId="49" fontId="3" fillId="36" borderId="35" xfId="0" applyNumberFormat="1" applyFont="1" applyFill="1" applyBorder="1" applyAlignment="1" applyProtection="1">
      <alignment horizontal="center" vertical="center"/>
      <protection locked="0"/>
    </xf>
    <xf numFmtId="49" fontId="3" fillId="36" borderId="0" xfId="0" applyNumberFormat="1" applyFont="1" applyFill="1" applyBorder="1" applyAlignment="1" applyProtection="1">
      <alignment horizontal="center" vertical="center"/>
      <protection locked="0"/>
    </xf>
    <xf numFmtId="49" fontId="3" fillId="36" borderId="20" xfId="0" applyNumberFormat="1" applyFont="1" applyFill="1" applyBorder="1" applyAlignment="1" applyProtection="1">
      <alignment horizontal="center" vertical="center"/>
      <protection locked="0"/>
    </xf>
    <xf numFmtId="49" fontId="3" fillId="36" borderId="36" xfId="0" applyNumberFormat="1" applyFont="1" applyFill="1" applyBorder="1" applyAlignment="1" applyProtection="1">
      <alignment horizontal="center" vertical="center"/>
      <protection locked="0"/>
    </xf>
    <xf numFmtId="49" fontId="3" fillId="36" borderId="18" xfId="0" applyNumberFormat="1" applyFont="1" applyFill="1" applyBorder="1" applyAlignment="1" applyProtection="1">
      <alignment horizontal="center" vertical="center"/>
      <protection locked="0"/>
    </xf>
    <xf numFmtId="49" fontId="3" fillId="36" borderId="41" xfId="0" applyNumberFormat="1" applyFont="1" applyFill="1" applyBorder="1" applyAlignment="1" applyProtection="1">
      <alignment horizontal="center" vertical="center"/>
      <protection locked="0"/>
    </xf>
    <xf numFmtId="0" fontId="0" fillId="37" borderId="33" xfId="0" applyFont="1" applyFill="1" applyBorder="1" applyAlignment="1" applyProtection="1">
      <alignment horizontal="left" vertical="center" wrapText="1" indent="1"/>
      <protection locked="0"/>
    </xf>
    <xf numFmtId="0" fontId="0" fillId="37" borderId="16" xfId="0" applyFont="1" applyFill="1" applyBorder="1" applyAlignment="1" applyProtection="1">
      <alignment horizontal="left" vertical="center" wrapText="1" indent="1"/>
      <protection locked="0"/>
    </xf>
    <xf numFmtId="0" fontId="0" fillId="37" borderId="34" xfId="0" applyFont="1" applyFill="1" applyBorder="1" applyAlignment="1" applyProtection="1">
      <alignment horizontal="left" vertical="center" wrapText="1" indent="1"/>
      <protection locked="0"/>
    </xf>
    <xf numFmtId="0" fontId="0" fillId="37" borderId="35" xfId="0" applyFont="1" applyFill="1" applyBorder="1" applyAlignment="1" applyProtection="1">
      <alignment horizontal="left" vertical="center" wrapText="1" indent="1"/>
      <protection locked="0"/>
    </xf>
    <xf numFmtId="0" fontId="0" fillId="37" borderId="0" xfId="0" applyFont="1" applyFill="1" applyBorder="1" applyAlignment="1" applyProtection="1">
      <alignment horizontal="left" vertical="center" wrapText="1" indent="1"/>
      <protection locked="0"/>
    </xf>
    <xf numFmtId="0" fontId="0" fillId="37" borderId="13" xfId="0" applyFont="1" applyFill="1" applyBorder="1" applyAlignment="1" applyProtection="1">
      <alignment horizontal="left" vertical="center" wrapText="1" indent="1"/>
      <protection locked="0"/>
    </xf>
    <xf numFmtId="0" fontId="0" fillId="37" borderId="36" xfId="0" applyFont="1" applyFill="1" applyBorder="1" applyAlignment="1" applyProtection="1">
      <alignment horizontal="left" vertical="center" wrapText="1" indent="1"/>
      <protection locked="0"/>
    </xf>
    <xf numFmtId="0" fontId="0" fillId="37" borderId="18" xfId="0" applyFont="1" applyFill="1" applyBorder="1" applyAlignment="1" applyProtection="1">
      <alignment horizontal="left" vertical="center" wrapText="1" indent="1"/>
      <protection locked="0"/>
    </xf>
    <xf numFmtId="0" fontId="0" fillId="37" borderId="37" xfId="0" applyFont="1" applyFill="1" applyBorder="1" applyAlignment="1" applyProtection="1">
      <alignment horizontal="left" vertical="center" wrapText="1" indent="1"/>
      <protection locked="0"/>
    </xf>
    <xf numFmtId="0" fontId="3" fillId="33" borderId="3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0" fontId="3" fillId="36" borderId="16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36" borderId="18" xfId="0" applyFont="1" applyFill="1" applyBorder="1" applyAlignment="1" applyProtection="1">
      <alignment horizontal="center" vertical="center" wrapText="1"/>
      <protection locked="0"/>
    </xf>
    <xf numFmtId="0" fontId="3" fillId="36" borderId="41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 wrapText="1"/>
      <protection locked="0"/>
    </xf>
    <xf numFmtId="0" fontId="3" fillId="36" borderId="35" xfId="0" applyFont="1" applyFill="1" applyBorder="1" applyAlignment="1" applyProtection="1">
      <alignment horizontal="center" vertical="center" wrapText="1"/>
      <protection locked="0"/>
    </xf>
    <xf numFmtId="0" fontId="3" fillId="36" borderId="36" xfId="0" applyFont="1" applyFill="1" applyBorder="1" applyAlignment="1" applyProtection="1">
      <alignment horizontal="center" vertical="center" wrapText="1"/>
      <protection locked="0"/>
    </xf>
    <xf numFmtId="0" fontId="3" fillId="36" borderId="34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3" fillId="36" borderId="3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49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 textRotation="255"/>
    </xf>
    <xf numFmtId="0" fontId="3" fillId="33" borderId="12" xfId="0" applyFont="1" applyFill="1" applyBorder="1" applyAlignment="1">
      <alignment horizontal="center" vertical="top" textRotation="255"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3" fillId="38" borderId="30" xfId="0" applyFont="1" applyFill="1" applyBorder="1" applyAlignment="1" applyProtection="1">
      <alignment horizontal="center" vertical="center"/>
      <protection locked="0"/>
    </xf>
    <xf numFmtId="0" fontId="3" fillId="38" borderId="32" xfId="0" applyFont="1" applyFill="1" applyBorder="1" applyAlignment="1" applyProtection="1">
      <alignment horizontal="center" vertical="center"/>
      <protection locked="0"/>
    </xf>
    <xf numFmtId="49" fontId="3" fillId="37" borderId="16" xfId="0" applyNumberFormat="1" applyFont="1" applyFill="1" applyBorder="1" applyAlignment="1" applyProtection="1">
      <alignment horizontal="center" vertical="center"/>
      <protection locked="0"/>
    </xf>
    <xf numFmtId="0" fontId="0" fillId="37" borderId="33" xfId="0" applyFont="1" applyFill="1" applyBorder="1" applyAlignment="1" applyProtection="1">
      <alignment horizontal="center" vertical="center" textRotation="255" wrapText="1"/>
      <protection locked="0"/>
    </xf>
    <xf numFmtId="0" fontId="0" fillId="37" borderId="16" xfId="0" applyFont="1" applyFill="1" applyBorder="1" applyAlignment="1" applyProtection="1">
      <alignment horizontal="center" vertical="center" textRotation="255"/>
      <protection locked="0"/>
    </xf>
    <xf numFmtId="0" fontId="0" fillId="37" borderId="34" xfId="0" applyFont="1" applyFill="1" applyBorder="1" applyAlignment="1" applyProtection="1">
      <alignment horizontal="center" vertical="center" textRotation="255"/>
      <protection locked="0"/>
    </xf>
    <xf numFmtId="0" fontId="0" fillId="37" borderId="35" xfId="0" applyFont="1" applyFill="1" applyBorder="1" applyAlignment="1" applyProtection="1">
      <alignment horizontal="center" vertical="center" textRotation="255"/>
      <protection locked="0"/>
    </xf>
    <xf numFmtId="0" fontId="0" fillId="37" borderId="0" xfId="0" applyFont="1" applyFill="1" applyBorder="1" applyAlignment="1" applyProtection="1">
      <alignment horizontal="center" vertical="center" textRotation="255"/>
      <protection locked="0"/>
    </xf>
    <xf numFmtId="0" fontId="0" fillId="37" borderId="13" xfId="0" applyFont="1" applyFill="1" applyBorder="1" applyAlignment="1" applyProtection="1">
      <alignment horizontal="center" vertical="center" textRotation="255"/>
      <protection locked="0"/>
    </xf>
    <xf numFmtId="0" fontId="0" fillId="37" borderId="51" xfId="0" applyFont="1" applyFill="1" applyBorder="1" applyAlignment="1" applyProtection="1">
      <alignment horizontal="center" vertical="center" textRotation="255"/>
      <protection locked="0"/>
    </xf>
    <xf numFmtId="0" fontId="0" fillId="37" borderId="12" xfId="0" applyFont="1" applyFill="1" applyBorder="1" applyAlignment="1" applyProtection="1">
      <alignment horizontal="center" vertical="center" textRotation="255"/>
      <protection locked="0"/>
    </xf>
    <xf numFmtId="0" fontId="0" fillId="37" borderId="14" xfId="0" applyFont="1" applyFill="1" applyBorder="1" applyAlignment="1" applyProtection="1">
      <alignment horizontal="center" vertical="center" textRotation="255"/>
      <protection locked="0"/>
    </xf>
    <xf numFmtId="0" fontId="3" fillId="33" borderId="0" xfId="0" applyFont="1" applyFill="1" applyBorder="1" applyAlignment="1">
      <alignment horizontal="center" vertical="top" textRotation="255" wrapText="1"/>
    </xf>
    <xf numFmtId="0" fontId="3" fillId="33" borderId="12" xfId="0" applyFont="1" applyFill="1" applyBorder="1" applyAlignment="1">
      <alignment horizontal="center" vertical="top" textRotation="255" wrapText="1"/>
    </xf>
    <xf numFmtId="0" fontId="5" fillId="33" borderId="0" xfId="0" applyFont="1" applyFill="1" applyAlignment="1">
      <alignment horizontal="left" vertical="center"/>
    </xf>
    <xf numFmtId="0" fontId="1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1" fillId="33" borderId="11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1" fillId="33" borderId="0" xfId="0" applyFont="1" applyFill="1" applyBorder="1" applyAlignment="1" applyProtection="1">
      <alignment vertical="top"/>
      <protection/>
    </xf>
    <xf numFmtId="0" fontId="3" fillId="35" borderId="24" xfId="0" applyFont="1" applyFill="1" applyBorder="1" applyAlignment="1" applyProtection="1">
      <alignment horizontal="center" vertical="center" shrinkToFit="1"/>
      <protection/>
    </xf>
    <xf numFmtId="0" fontId="6" fillId="35" borderId="30" xfId="0" applyFont="1" applyFill="1" applyBorder="1" applyAlignment="1">
      <alignment horizontal="left" vertical="center"/>
    </xf>
    <xf numFmtId="0" fontId="6" fillId="35" borderId="31" xfId="0" applyFont="1" applyFill="1" applyBorder="1" applyAlignment="1">
      <alignment horizontal="left" vertical="center"/>
    </xf>
    <xf numFmtId="0" fontId="6" fillId="35" borderId="32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 applyProtection="1">
      <alignment horizontal="left" vertical="center" wrapText="1"/>
      <protection locked="0"/>
    </xf>
    <xf numFmtId="0" fontId="1" fillId="35" borderId="16" xfId="0" applyFont="1" applyFill="1" applyBorder="1" applyAlignment="1" applyProtection="1">
      <alignment horizontal="left" vertical="center" wrapText="1"/>
      <protection locked="0"/>
    </xf>
    <xf numFmtId="0" fontId="1" fillId="35" borderId="34" xfId="0" applyFont="1" applyFill="1" applyBorder="1" applyAlignment="1" applyProtection="1">
      <alignment horizontal="left" vertical="center" wrapText="1"/>
      <protection locked="0"/>
    </xf>
    <xf numFmtId="0" fontId="1" fillId="35" borderId="35" xfId="0" applyFont="1" applyFill="1" applyBorder="1" applyAlignment="1" applyProtection="1">
      <alignment horizontal="left" vertical="center" wrapText="1"/>
      <protection locked="0"/>
    </xf>
    <xf numFmtId="0" fontId="1" fillId="35" borderId="0" xfId="0" applyFont="1" applyFill="1" applyBorder="1" applyAlignment="1" applyProtection="1">
      <alignment horizontal="left" vertical="center" wrapText="1"/>
      <protection locked="0"/>
    </xf>
    <xf numFmtId="0" fontId="1" fillId="35" borderId="13" xfId="0" applyFont="1" applyFill="1" applyBorder="1" applyAlignment="1" applyProtection="1">
      <alignment horizontal="left" vertical="center" wrapText="1"/>
      <protection locked="0"/>
    </xf>
    <xf numFmtId="0" fontId="1" fillId="35" borderId="36" xfId="0" applyFont="1" applyFill="1" applyBorder="1" applyAlignment="1" applyProtection="1">
      <alignment horizontal="left" vertical="center" wrapText="1"/>
      <protection locked="0"/>
    </xf>
    <xf numFmtId="0" fontId="1" fillId="35" borderId="18" xfId="0" applyFont="1" applyFill="1" applyBorder="1" applyAlignment="1" applyProtection="1">
      <alignment horizontal="left" vertical="center" wrapText="1"/>
      <protection locked="0"/>
    </xf>
    <xf numFmtId="0" fontId="1" fillId="35" borderId="37" xfId="0" applyFont="1" applyFill="1" applyBorder="1" applyAlignment="1" applyProtection="1">
      <alignment horizontal="left" vertical="center" wrapText="1"/>
      <protection locked="0"/>
    </xf>
    <xf numFmtId="49" fontId="57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0" xfId="0" applyNumberFormat="1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5" borderId="40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6" fillId="35" borderId="39" xfId="0" applyFont="1" applyFill="1" applyBorder="1" applyAlignment="1">
      <alignment horizontal="left" vertical="center"/>
    </xf>
    <xf numFmtId="0" fontId="6" fillId="35" borderId="22" xfId="0" applyFont="1" applyFill="1" applyBorder="1" applyAlignment="1">
      <alignment horizontal="left" vertical="center"/>
    </xf>
    <xf numFmtId="0" fontId="6" fillId="35" borderId="4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distributed" vertical="center"/>
    </xf>
    <xf numFmtId="0" fontId="57" fillId="35" borderId="0" xfId="0" applyFont="1" applyFill="1" applyBorder="1" applyAlignment="1" applyProtection="1">
      <alignment horizontal="left" vertical="center" indent="1" shrinkToFit="1"/>
      <protection locked="0"/>
    </xf>
    <xf numFmtId="0" fontId="3" fillId="35" borderId="0" xfId="0" applyFont="1" applyFill="1" applyBorder="1" applyAlignment="1">
      <alignment horizontal="distributed" vertical="center"/>
    </xf>
    <xf numFmtId="0" fontId="57" fillId="35" borderId="0" xfId="0" applyFont="1" applyFill="1" applyBorder="1" applyAlignment="1" applyProtection="1">
      <alignment horizontal="left" vertical="center" indent="1"/>
      <protection locked="0"/>
    </xf>
    <xf numFmtId="0" fontId="12" fillId="35" borderId="0" xfId="0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12" fillId="35" borderId="21" xfId="0" applyFont="1" applyFill="1" applyBorder="1" applyAlignment="1">
      <alignment vertical="center"/>
    </xf>
    <xf numFmtId="0" fontId="57" fillId="35" borderId="0" xfId="0" applyFont="1" applyFill="1" applyBorder="1" applyAlignment="1" applyProtection="1">
      <alignment horizontal="center" vertical="center" shrinkToFit="1"/>
      <protection locked="0"/>
    </xf>
    <xf numFmtId="0" fontId="57" fillId="35" borderId="0" xfId="0" applyFont="1" applyFill="1" applyAlignment="1" applyProtection="1">
      <alignment horizontal="center" vertical="center" shrinkToFit="1"/>
      <protection locked="0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49" fontId="11" fillId="35" borderId="33" xfId="0" applyNumberFormat="1" applyFont="1" applyFill="1" applyBorder="1" applyAlignment="1">
      <alignment horizontal="center" vertical="center"/>
    </xf>
    <xf numFmtId="49" fontId="11" fillId="35" borderId="16" xfId="0" applyNumberFormat="1" applyFont="1" applyFill="1" applyBorder="1" applyAlignment="1">
      <alignment horizontal="center" vertical="center"/>
    </xf>
    <xf numFmtId="49" fontId="11" fillId="35" borderId="19" xfId="0" applyNumberFormat="1" applyFont="1" applyFill="1" applyBorder="1" applyAlignment="1">
      <alignment horizontal="center" vertical="center"/>
    </xf>
    <xf numFmtId="49" fontId="11" fillId="35" borderId="35" xfId="0" applyNumberFormat="1" applyFont="1" applyFill="1" applyBorder="1" applyAlignment="1">
      <alignment horizontal="center" vertical="center"/>
    </xf>
    <xf numFmtId="49" fontId="11" fillId="35" borderId="0" xfId="0" applyNumberFormat="1" applyFont="1" applyFill="1" applyBorder="1" applyAlignment="1">
      <alignment horizontal="center" vertical="center"/>
    </xf>
    <xf numFmtId="49" fontId="11" fillId="35" borderId="20" xfId="0" applyNumberFormat="1" applyFont="1" applyFill="1" applyBorder="1" applyAlignment="1">
      <alignment horizontal="center" vertical="center"/>
    </xf>
    <xf numFmtId="49" fontId="11" fillId="35" borderId="36" xfId="0" applyNumberFormat="1" applyFont="1" applyFill="1" applyBorder="1" applyAlignment="1">
      <alignment horizontal="center" vertical="center"/>
    </xf>
    <xf numFmtId="49" fontId="11" fillId="35" borderId="18" xfId="0" applyNumberFormat="1" applyFont="1" applyFill="1" applyBorder="1" applyAlignment="1">
      <alignment horizontal="center" vertical="center"/>
    </xf>
    <xf numFmtId="49" fontId="11" fillId="35" borderId="41" xfId="0" applyNumberFormat="1" applyFont="1" applyFill="1" applyBorder="1" applyAlignment="1">
      <alignment horizontal="center" vertical="center"/>
    </xf>
    <xf numFmtId="0" fontId="58" fillId="35" borderId="33" xfId="0" applyFont="1" applyFill="1" applyBorder="1" applyAlignment="1" applyProtection="1">
      <alignment horizontal="left" vertical="center" wrapText="1" indent="1"/>
      <protection locked="0"/>
    </xf>
    <xf numFmtId="0" fontId="0" fillId="35" borderId="16" xfId="0" applyFont="1" applyFill="1" applyBorder="1" applyAlignment="1" applyProtection="1">
      <alignment horizontal="left" vertical="center" wrapText="1" indent="1"/>
      <protection locked="0"/>
    </xf>
    <xf numFmtId="0" fontId="0" fillId="35" borderId="34" xfId="0" applyFont="1" applyFill="1" applyBorder="1" applyAlignment="1" applyProtection="1">
      <alignment horizontal="left" vertical="center" wrapText="1" indent="1"/>
      <protection locked="0"/>
    </xf>
    <xf numFmtId="0" fontId="0" fillId="35" borderId="35" xfId="0" applyFont="1" applyFill="1" applyBorder="1" applyAlignment="1" applyProtection="1">
      <alignment horizontal="left" vertical="center" wrapText="1" indent="1"/>
      <protection locked="0"/>
    </xf>
    <xf numFmtId="0" fontId="0" fillId="35" borderId="0" xfId="0" applyFont="1" applyFill="1" applyBorder="1" applyAlignment="1" applyProtection="1">
      <alignment horizontal="left" vertical="center" wrapText="1" indent="1"/>
      <protection locked="0"/>
    </xf>
    <xf numFmtId="0" fontId="0" fillId="35" borderId="13" xfId="0" applyFont="1" applyFill="1" applyBorder="1" applyAlignment="1" applyProtection="1">
      <alignment horizontal="left" vertical="center" wrapText="1" indent="1"/>
      <protection locked="0"/>
    </xf>
    <xf numFmtId="0" fontId="0" fillId="35" borderId="36" xfId="0" applyFont="1" applyFill="1" applyBorder="1" applyAlignment="1" applyProtection="1">
      <alignment horizontal="left" vertical="center" wrapText="1" indent="1"/>
      <protection locked="0"/>
    </xf>
    <xf numFmtId="0" fontId="0" fillId="35" borderId="18" xfId="0" applyFont="1" applyFill="1" applyBorder="1" applyAlignment="1" applyProtection="1">
      <alignment horizontal="left" vertical="center" wrapText="1" indent="1"/>
      <protection locked="0"/>
    </xf>
    <xf numFmtId="0" fontId="0" fillId="35" borderId="37" xfId="0" applyFont="1" applyFill="1" applyBorder="1" applyAlignment="1" applyProtection="1">
      <alignment horizontal="left" vertical="center" wrapText="1" indent="1"/>
      <protection locked="0"/>
    </xf>
    <xf numFmtId="0" fontId="3" fillId="35" borderId="35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49" fontId="57" fillId="35" borderId="33" xfId="0" applyNumberFormat="1" applyFont="1" applyFill="1" applyBorder="1" applyAlignment="1" applyProtection="1">
      <alignment horizontal="center" vertical="center"/>
      <protection locked="0"/>
    </xf>
    <xf numFmtId="49" fontId="3" fillId="35" borderId="16" xfId="0" applyNumberFormat="1" applyFont="1" applyFill="1" applyBorder="1" applyAlignment="1" applyProtection="1">
      <alignment horizontal="center" vertical="center"/>
      <protection locked="0"/>
    </xf>
    <xf numFmtId="49" fontId="3" fillId="35" borderId="19" xfId="0" applyNumberFormat="1" applyFont="1" applyFill="1" applyBorder="1" applyAlignment="1" applyProtection="1">
      <alignment horizontal="center" vertical="center"/>
      <protection locked="0"/>
    </xf>
    <xf numFmtId="49" fontId="3" fillId="35" borderId="35" xfId="0" applyNumberFormat="1" applyFont="1" applyFill="1" applyBorder="1" applyAlignment="1" applyProtection="1">
      <alignment horizontal="center" vertical="center"/>
      <protection locked="0"/>
    </xf>
    <xf numFmtId="49" fontId="3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5" borderId="20" xfId="0" applyNumberFormat="1" applyFont="1" applyFill="1" applyBorder="1" applyAlignment="1" applyProtection="1">
      <alignment horizontal="center" vertical="center"/>
      <protection locked="0"/>
    </xf>
    <xf numFmtId="49" fontId="3" fillId="35" borderId="36" xfId="0" applyNumberFormat="1" applyFont="1" applyFill="1" applyBorder="1" applyAlignment="1" applyProtection="1">
      <alignment horizontal="center" vertical="center"/>
      <protection locked="0"/>
    </xf>
    <xf numFmtId="49" fontId="3" fillId="35" borderId="18" xfId="0" applyNumberFormat="1" applyFont="1" applyFill="1" applyBorder="1" applyAlignment="1" applyProtection="1">
      <alignment horizontal="center" vertical="center"/>
      <protection locked="0"/>
    </xf>
    <xf numFmtId="49" fontId="3" fillId="35" borderId="41" xfId="0" applyNumberFormat="1" applyFont="1" applyFill="1" applyBorder="1" applyAlignment="1" applyProtection="1">
      <alignment horizontal="center" vertical="center"/>
      <protection locked="0"/>
    </xf>
    <xf numFmtId="49" fontId="11" fillId="35" borderId="15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5" borderId="17" xfId="0" applyNumberFormat="1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46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left" vertical="center" wrapText="1"/>
    </xf>
    <xf numFmtId="0" fontId="3" fillId="35" borderId="5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top" textRotation="255"/>
    </xf>
    <xf numFmtId="0" fontId="3" fillId="35" borderId="12" xfId="0" applyFont="1" applyFill="1" applyBorder="1" applyAlignment="1">
      <alignment horizontal="center" vertical="top" textRotation="255"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58" fillId="0" borderId="30" xfId="0" applyFont="1" applyFill="1" applyBorder="1" applyAlignment="1" applyProtection="1">
      <alignment horizontal="center" vertical="center"/>
      <protection locked="0"/>
    </xf>
    <xf numFmtId="0" fontId="58" fillId="0" borderId="32" xfId="0" applyFont="1" applyFill="1" applyBorder="1" applyAlignment="1" applyProtection="1">
      <alignment horizontal="center" vertical="center"/>
      <protection locked="0"/>
    </xf>
    <xf numFmtId="0" fontId="0" fillId="35" borderId="33" xfId="0" applyFont="1" applyFill="1" applyBorder="1" applyAlignment="1" applyProtection="1">
      <alignment horizontal="center" vertical="center" textRotation="255" wrapText="1"/>
      <protection locked="0"/>
    </xf>
    <xf numFmtId="0" fontId="0" fillId="35" borderId="16" xfId="0" applyFont="1" applyFill="1" applyBorder="1" applyAlignment="1" applyProtection="1">
      <alignment horizontal="center" vertical="center" textRotation="255"/>
      <protection locked="0"/>
    </xf>
    <xf numFmtId="0" fontId="0" fillId="35" borderId="34" xfId="0" applyFont="1" applyFill="1" applyBorder="1" applyAlignment="1" applyProtection="1">
      <alignment horizontal="center" vertical="center" textRotation="255"/>
      <protection locked="0"/>
    </xf>
    <xf numFmtId="0" fontId="0" fillId="35" borderId="35" xfId="0" applyFont="1" applyFill="1" applyBorder="1" applyAlignment="1" applyProtection="1">
      <alignment horizontal="center" vertical="center" textRotation="255"/>
      <protection locked="0"/>
    </xf>
    <xf numFmtId="0" fontId="0" fillId="35" borderId="0" xfId="0" applyFont="1" applyFill="1" applyBorder="1" applyAlignment="1" applyProtection="1">
      <alignment horizontal="center" vertical="center" textRotation="255"/>
      <protection locked="0"/>
    </xf>
    <xf numFmtId="0" fontId="0" fillId="35" borderId="13" xfId="0" applyFont="1" applyFill="1" applyBorder="1" applyAlignment="1" applyProtection="1">
      <alignment horizontal="center" vertical="center" textRotation="255"/>
      <protection locked="0"/>
    </xf>
    <xf numFmtId="0" fontId="0" fillId="35" borderId="51" xfId="0" applyFont="1" applyFill="1" applyBorder="1" applyAlignment="1" applyProtection="1">
      <alignment horizontal="center" vertical="center" textRotation="255"/>
      <protection locked="0"/>
    </xf>
    <xf numFmtId="0" fontId="0" fillId="35" borderId="12" xfId="0" applyFont="1" applyFill="1" applyBorder="1" applyAlignment="1" applyProtection="1">
      <alignment horizontal="center" vertical="center" textRotation="255"/>
      <protection locked="0"/>
    </xf>
    <xf numFmtId="0" fontId="0" fillId="35" borderId="14" xfId="0" applyFont="1" applyFill="1" applyBorder="1" applyAlignment="1" applyProtection="1">
      <alignment horizontal="center" vertical="center" textRotation="255"/>
      <protection locked="0"/>
    </xf>
    <xf numFmtId="0" fontId="3" fillId="35" borderId="0" xfId="0" applyFont="1" applyFill="1" applyBorder="1" applyAlignment="1">
      <alignment horizontal="center" vertical="top" textRotation="255" wrapText="1"/>
    </xf>
    <xf numFmtId="0" fontId="3" fillId="35" borderId="12" xfId="0" applyFont="1" applyFill="1" applyBorder="1" applyAlignment="1">
      <alignment horizontal="center" vertical="top" textRotation="255" wrapText="1"/>
    </xf>
    <xf numFmtId="0" fontId="5" fillId="35" borderId="0" xfId="0" applyFont="1" applyFill="1" applyAlignment="1">
      <alignment horizontal="left" vertical="center"/>
    </xf>
    <xf numFmtId="0" fontId="3" fillId="35" borderId="39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top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19050</xdr:colOff>
      <xdr:row>68</xdr:row>
      <xdr:rowOff>76200</xdr:rowOff>
    </xdr:from>
    <xdr:to>
      <xdr:col>70</xdr:col>
      <xdr:colOff>28575</xdr:colOff>
      <xdr:row>70</xdr:row>
      <xdr:rowOff>76200</xdr:rowOff>
    </xdr:to>
    <xdr:sp>
      <xdr:nvSpPr>
        <xdr:cNvPr id="1" name="Rectangle 7"/>
        <xdr:cNvSpPr>
          <a:spLocks noChangeAspect="1"/>
        </xdr:cNvSpPr>
      </xdr:nvSpPr>
      <xdr:spPr>
        <a:xfrm>
          <a:off x="7096125" y="8001000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68</xdr:col>
      <xdr:colOff>19050</xdr:colOff>
      <xdr:row>68</xdr:row>
      <xdr:rowOff>95250</xdr:rowOff>
    </xdr:from>
    <xdr:ext cx="200025" cy="190500"/>
    <xdr:sp>
      <xdr:nvSpPr>
        <xdr:cNvPr id="2" name="Rectangle 6"/>
        <xdr:cNvSpPr>
          <a:spLocks noChangeAspect="1"/>
        </xdr:cNvSpPr>
      </xdr:nvSpPr>
      <xdr:spPr>
        <a:xfrm>
          <a:off x="7096125" y="80200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oneCellAnchor>
    <xdr:from>
      <xdr:col>18</xdr:col>
      <xdr:colOff>76200</xdr:colOff>
      <xdr:row>8</xdr:row>
      <xdr:rowOff>0</xdr:rowOff>
    </xdr:from>
    <xdr:ext cx="200025" cy="200025"/>
    <xdr:sp>
      <xdr:nvSpPr>
        <xdr:cNvPr id="3" name="Rectangle 22"/>
        <xdr:cNvSpPr>
          <a:spLocks/>
        </xdr:cNvSpPr>
      </xdr:nvSpPr>
      <xdr:spPr>
        <a:xfrm>
          <a:off x="1781175" y="1362075"/>
          <a:ext cx="200025" cy="2000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19050</xdr:colOff>
      <xdr:row>69</xdr:row>
      <xdr:rowOff>76200</xdr:rowOff>
    </xdr:from>
    <xdr:to>
      <xdr:col>70</xdr:col>
      <xdr:colOff>28575</xdr:colOff>
      <xdr:row>71</xdr:row>
      <xdr:rowOff>76200</xdr:rowOff>
    </xdr:to>
    <xdr:sp>
      <xdr:nvSpPr>
        <xdr:cNvPr id="1" name="Rectangle 7"/>
        <xdr:cNvSpPr>
          <a:spLocks noChangeAspect="1"/>
        </xdr:cNvSpPr>
      </xdr:nvSpPr>
      <xdr:spPr>
        <a:xfrm>
          <a:off x="7077075" y="8039100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68</xdr:col>
      <xdr:colOff>19050</xdr:colOff>
      <xdr:row>69</xdr:row>
      <xdr:rowOff>95250</xdr:rowOff>
    </xdr:from>
    <xdr:ext cx="200025" cy="190500"/>
    <xdr:sp>
      <xdr:nvSpPr>
        <xdr:cNvPr id="2" name="Rectangle 6"/>
        <xdr:cNvSpPr>
          <a:spLocks noChangeAspect="1"/>
        </xdr:cNvSpPr>
      </xdr:nvSpPr>
      <xdr:spPr>
        <a:xfrm>
          <a:off x="7077075" y="80581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oneCellAnchor>
    <xdr:from>
      <xdr:col>18</xdr:col>
      <xdr:colOff>76200</xdr:colOff>
      <xdr:row>9</xdr:row>
      <xdr:rowOff>0</xdr:rowOff>
    </xdr:from>
    <xdr:ext cx="200025" cy="200025"/>
    <xdr:sp>
      <xdr:nvSpPr>
        <xdr:cNvPr id="3" name="Rectangle 22"/>
        <xdr:cNvSpPr>
          <a:spLocks/>
        </xdr:cNvSpPr>
      </xdr:nvSpPr>
      <xdr:spPr>
        <a:xfrm>
          <a:off x="1781175" y="1466850"/>
          <a:ext cx="200025" cy="2000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oneCellAnchor>
  <xdr:twoCellAnchor>
    <xdr:from>
      <xdr:col>64</xdr:col>
      <xdr:colOff>104775</xdr:colOff>
      <xdr:row>67</xdr:row>
      <xdr:rowOff>95250</xdr:rowOff>
    </xdr:from>
    <xdr:to>
      <xdr:col>70</xdr:col>
      <xdr:colOff>95250</xdr:colOff>
      <xdr:row>74</xdr:row>
      <xdr:rowOff>9525</xdr:rowOff>
    </xdr:to>
    <xdr:sp>
      <xdr:nvSpPr>
        <xdr:cNvPr id="4" name="Rectangle 12"/>
        <xdr:cNvSpPr>
          <a:spLocks noChangeAspect="1"/>
        </xdr:cNvSpPr>
      </xdr:nvSpPr>
      <xdr:spPr>
        <a:xfrm>
          <a:off x="6705600" y="7848600"/>
          <a:ext cx="676275" cy="6477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校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57150</xdr:colOff>
      <xdr:row>17</xdr:row>
      <xdr:rowOff>200025</xdr:rowOff>
    </xdr:to>
    <xdr:sp>
      <xdr:nvSpPr>
        <xdr:cNvPr id="5" name="Oval 9"/>
        <xdr:cNvSpPr>
          <a:spLocks/>
        </xdr:cNvSpPr>
      </xdr:nvSpPr>
      <xdr:spPr>
        <a:xfrm>
          <a:off x="371475" y="2409825"/>
          <a:ext cx="152400" cy="2000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17</xdr:row>
      <xdr:rowOff>142875</xdr:rowOff>
    </xdr:from>
    <xdr:to>
      <xdr:col>37</xdr:col>
      <xdr:colOff>66675</xdr:colOff>
      <xdr:row>21</xdr:row>
      <xdr:rowOff>95250</xdr:rowOff>
    </xdr:to>
    <xdr:sp>
      <xdr:nvSpPr>
        <xdr:cNvPr id="6" name="Oval 9"/>
        <xdr:cNvSpPr>
          <a:spLocks/>
        </xdr:cNvSpPr>
      </xdr:nvSpPr>
      <xdr:spPr>
        <a:xfrm>
          <a:off x="3629025" y="2552700"/>
          <a:ext cx="238125" cy="533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57</xdr:row>
      <xdr:rowOff>47625</xdr:rowOff>
    </xdr:from>
    <xdr:to>
      <xdr:col>16</xdr:col>
      <xdr:colOff>9525</xdr:colOff>
      <xdr:row>58</xdr:row>
      <xdr:rowOff>47625</xdr:rowOff>
    </xdr:to>
    <xdr:sp>
      <xdr:nvSpPr>
        <xdr:cNvPr id="7" name="楕円 7"/>
        <xdr:cNvSpPr>
          <a:spLocks/>
        </xdr:cNvSpPr>
      </xdr:nvSpPr>
      <xdr:spPr>
        <a:xfrm>
          <a:off x="1409700" y="6800850"/>
          <a:ext cx="114300" cy="1238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57</xdr:row>
      <xdr:rowOff>47625</xdr:rowOff>
    </xdr:from>
    <xdr:to>
      <xdr:col>51</xdr:col>
      <xdr:colOff>28575</xdr:colOff>
      <xdr:row>58</xdr:row>
      <xdr:rowOff>38100</xdr:rowOff>
    </xdr:to>
    <xdr:sp>
      <xdr:nvSpPr>
        <xdr:cNvPr id="8" name="正方形/長方形 8"/>
        <xdr:cNvSpPr>
          <a:spLocks/>
        </xdr:cNvSpPr>
      </xdr:nvSpPr>
      <xdr:spPr>
        <a:xfrm>
          <a:off x="5153025" y="68008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23"/>
  <sheetViews>
    <sheetView tabSelected="1" view="pageBreakPreview" zoomScaleSheetLayoutView="100" zoomScalePageLayoutView="0" workbookViewId="0" topLeftCell="A1">
      <selection activeCell="Q3" sqref="Q3:R3"/>
    </sheetView>
  </sheetViews>
  <sheetFormatPr defaultColWidth="1.25" defaultRowHeight="8.25" customHeight="1"/>
  <cols>
    <col min="1" max="1" width="1.12109375" style="2" customWidth="1"/>
    <col min="2" max="22" width="1.25" style="2" customWidth="1"/>
    <col min="23" max="42" width="1.4921875" style="2" customWidth="1"/>
    <col min="43" max="56" width="1.25" style="2" customWidth="1"/>
    <col min="57" max="72" width="1.4921875" style="2" customWidth="1"/>
    <col min="73" max="80" width="5.625" style="1" customWidth="1"/>
    <col min="81" max="81" width="1.875" style="1" customWidth="1"/>
    <col min="82" max="84" width="5.625" style="1" hidden="1" customWidth="1"/>
    <col min="85" max="165" width="5.625" style="1" customWidth="1"/>
    <col min="166" max="16384" width="1.25" style="2" customWidth="1"/>
  </cols>
  <sheetData>
    <row r="1" spans="1:72" s="1" customFormat="1" ht="16.5" customHeight="1">
      <c r="A1" s="318" t="s">
        <v>108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9" t="s">
        <v>118</v>
      </c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1"/>
    </row>
    <row r="2" spans="1:72" s="1" customFormat="1" ht="16.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5"/>
      <c r="BE2" s="132" t="s">
        <v>87</v>
      </c>
      <c r="BF2" s="133"/>
      <c r="BG2" s="133"/>
      <c r="BH2" s="133"/>
      <c r="BI2" s="126"/>
      <c r="BJ2" s="126"/>
      <c r="BK2" s="127" t="s">
        <v>2</v>
      </c>
      <c r="BL2" s="127"/>
      <c r="BM2" s="126"/>
      <c r="BN2" s="126"/>
      <c r="BO2" s="127" t="s">
        <v>3</v>
      </c>
      <c r="BP2" s="127"/>
      <c r="BQ2" s="126"/>
      <c r="BR2" s="126"/>
      <c r="BS2" s="127" t="s">
        <v>4</v>
      </c>
      <c r="BT2" s="128"/>
    </row>
    <row r="3" spans="1:72" s="1" customFormat="1" ht="16.5" customHeight="1">
      <c r="A3" s="17"/>
      <c r="B3" s="17"/>
      <c r="C3" s="17"/>
      <c r="D3" s="17"/>
      <c r="E3" s="17"/>
      <c r="F3" s="17"/>
      <c r="G3" s="22"/>
      <c r="H3" s="22"/>
      <c r="I3" s="22"/>
      <c r="J3" s="7"/>
      <c r="L3" s="7"/>
      <c r="M3" s="12"/>
      <c r="N3" s="7"/>
      <c r="O3" s="7"/>
      <c r="P3" s="7"/>
      <c r="Q3" s="297"/>
      <c r="R3" s="298"/>
      <c r="S3" s="7"/>
      <c r="T3" s="7"/>
      <c r="U3" s="316" t="s">
        <v>99</v>
      </c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22"/>
      <c r="BD3" s="7"/>
      <c r="BE3" s="202"/>
      <c r="BF3" s="202"/>
      <c r="BG3" s="202"/>
      <c r="BH3" s="202"/>
      <c r="BI3" s="214"/>
      <c r="BJ3" s="202"/>
      <c r="BK3" s="202"/>
      <c r="BL3" s="202"/>
      <c r="BM3" s="214"/>
      <c r="BN3" s="202"/>
      <c r="BO3" s="202"/>
      <c r="BP3" s="202"/>
      <c r="BQ3" s="214"/>
      <c r="BR3" s="202"/>
      <c r="BS3" s="202"/>
      <c r="BT3" s="85"/>
    </row>
    <row r="4" spans="1:72" s="1" customFormat="1" ht="8.25" customHeight="1">
      <c r="A4" s="88"/>
      <c r="B4" s="88"/>
      <c r="C4" s="88"/>
      <c r="D4" s="88"/>
      <c r="E4" s="88"/>
      <c r="F4" s="88"/>
      <c r="G4" s="88"/>
      <c r="H4" s="88"/>
      <c r="I4" s="88"/>
      <c r="J4" s="7"/>
      <c r="K4" s="7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311" t="s">
        <v>100</v>
      </c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8"/>
      <c r="BD4" s="7"/>
      <c r="BE4" s="202"/>
      <c r="BF4" s="202"/>
      <c r="BG4" s="202"/>
      <c r="BH4" s="214"/>
      <c r="BI4" s="214"/>
      <c r="BJ4" s="202"/>
      <c r="BK4" s="202"/>
      <c r="BL4" s="214"/>
      <c r="BM4" s="214"/>
      <c r="BN4" s="202"/>
      <c r="BO4" s="202"/>
      <c r="BP4" s="214"/>
      <c r="BQ4" s="214"/>
      <c r="BR4" s="202"/>
      <c r="BS4" s="202"/>
      <c r="BT4" s="85"/>
    </row>
    <row r="5" spans="1:72" s="1" customFormat="1" ht="16.5" customHeight="1">
      <c r="A5" s="88"/>
      <c r="B5" s="88"/>
      <c r="C5" s="88"/>
      <c r="D5" s="88"/>
      <c r="E5" s="88"/>
      <c r="F5" s="88"/>
      <c r="G5" s="88"/>
      <c r="H5" s="88"/>
      <c r="I5" s="88"/>
      <c r="J5" s="7"/>
      <c r="K5" s="183"/>
      <c r="L5" s="183"/>
      <c r="M5" s="12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2"/>
      <c r="AH5" s="183"/>
      <c r="AI5" s="183"/>
      <c r="AJ5" s="12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8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s="1" customFormat="1" ht="8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89"/>
      <c r="BD6" s="89"/>
      <c r="BE6" s="89"/>
      <c r="BF6" s="89"/>
      <c r="BG6" s="89"/>
      <c r="BH6" s="89"/>
      <c r="BI6" s="89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4" s="1" customFormat="1" ht="16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2"/>
      <c r="N7" s="7"/>
      <c r="O7" s="7"/>
      <c r="P7" s="7"/>
      <c r="Q7" s="297"/>
      <c r="R7" s="298"/>
      <c r="S7" s="7"/>
      <c r="T7" s="7"/>
      <c r="U7" s="316" t="s">
        <v>101</v>
      </c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24"/>
      <c r="BK7" s="24"/>
      <c r="BL7" s="23"/>
      <c r="BM7" s="23"/>
      <c r="BN7" s="23"/>
      <c r="BO7" s="7"/>
      <c r="BP7" s="7"/>
      <c r="BQ7" s="7"/>
      <c r="BR7" s="7"/>
      <c r="BS7" s="7"/>
      <c r="BT7" s="7"/>
      <c r="BV7" s="25"/>
    </row>
    <row r="8" spans="1:72" s="1" customFormat="1" ht="8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24"/>
      <c r="BK8" s="24"/>
      <c r="BL8" s="23"/>
      <c r="BM8" s="23"/>
      <c r="BN8" s="23"/>
      <c r="BO8" s="7"/>
      <c r="BP8" s="7"/>
      <c r="BQ8" s="7"/>
      <c r="BR8" s="7"/>
      <c r="BS8" s="7"/>
      <c r="BT8" s="7"/>
    </row>
    <row r="9" spans="1:72" s="1" customFormat="1" ht="16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183"/>
      <c r="L9" s="183"/>
      <c r="M9" s="12"/>
      <c r="N9" s="295" t="s">
        <v>102</v>
      </c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26"/>
      <c r="AS9" s="26"/>
      <c r="AT9" s="26"/>
      <c r="AU9" s="26"/>
      <c r="AV9" s="26"/>
      <c r="AW9" s="26"/>
      <c r="AX9" s="295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4"/>
      <c r="BL9" s="23"/>
      <c r="BM9" s="23"/>
      <c r="BN9" s="23"/>
      <c r="BO9" s="7"/>
      <c r="BP9" s="7"/>
      <c r="BQ9" s="7"/>
      <c r="BR9" s="7"/>
      <c r="BS9" s="7"/>
      <c r="BT9" s="7"/>
    </row>
    <row r="10" spans="1:72" s="1" customFormat="1" ht="8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7"/>
      <c r="M10" s="27"/>
      <c r="N10" s="2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S10" s="27"/>
      <c r="AT10" s="27"/>
      <c r="AU10" s="27"/>
      <c r="AV10" s="27"/>
      <c r="AW10" s="27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</row>
    <row r="11" spans="1:72" s="1" customFormat="1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12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8"/>
      <c r="BA11" s="8"/>
      <c r="BB11" s="8"/>
      <c r="BC11" s="8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80" s="1" customFormat="1" ht="8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8"/>
      <c r="BA12" s="8"/>
      <c r="BB12" s="8"/>
      <c r="BC12" s="8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CB12" s="91"/>
    </row>
    <row r="13" spans="1:72" s="1" customFormat="1" ht="8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72" ht="8.25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L14" s="83"/>
      <c r="M14" s="83"/>
      <c r="N14" s="83"/>
      <c r="O14" s="83"/>
      <c r="P14" s="83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6" ht="8.25" customHeight="1">
      <c r="A15" s="285" t="s">
        <v>5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7"/>
      <c r="W15" s="288" t="s">
        <v>16</v>
      </c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9"/>
      <c r="AM15" s="314" t="s">
        <v>81</v>
      </c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"/>
      <c r="BV15" s="3"/>
      <c r="BW15" s="3"/>
      <c r="BX15" s="3"/>
    </row>
    <row r="16" spans="1:76" ht="8.25" customHeight="1">
      <c r="A16" s="224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225"/>
      <c r="W16" s="195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7"/>
      <c r="AM16" s="314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"/>
      <c r="BV16" s="3"/>
      <c r="BW16" s="3"/>
      <c r="BX16" s="3"/>
    </row>
    <row r="17" spans="1:76" ht="16.5" customHeight="1">
      <c r="A17" s="34"/>
      <c r="B17" s="278" t="s">
        <v>41</v>
      </c>
      <c r="C17" s="278"/>
      <c r="E17" s="278" t="s">
        <v>42</v>
      </c>
      <c r="F17" s="294"/>
      <c r="G17" s="30"/>
      <c r="H17" s="278" t="s">
        <v>63</v>
      </c>
      <c r="I17" s="278"/>
      <c r="K17" s="278" t="s">
        <v>65</v>
      </c>
      <c r="L17" s="294"/>
      <c r="N17" s="278" t="s">
        <v>66</v>
      </c>
      <c r="O17" s="278"/>
      <c r="Q17" s="278" t="s">
        <v>68</v>
      </c>
      <c r="R17" s="278"/>
      <c r="T17" s="299" t="s">
        <v>69</v>
      </c>
      <c r="U17" s="299"/>
      <c r="V17" s="48"/>
      <c r="W17" s="300" t="s">
        <v>85</v>
      </c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2"/>
      <c r="AM17" s="78"/>
      <c r="AN17" s="78" t="s">
        <v>97</v>
      </c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3"/>
      <c r="BV17" s="3"/>
      <c r="BW17" s="3"/>
      <c r="BX17" s="3"/>
    </row>
    <row r="18" spans="1:72" ht="9.75" customHeight="1">
      <c r="A18" s="13"/>
      <c r="B18" s="290" t="s">
        <v>33</v>
      </c>
      <c r="C18" s="290"/>
      <c r="D18" s="9"/>
      <c r="E18" s="290" t="s">
        <v>32</v>
      </c>
      <c r="F18" s="292"/>
      <c r="G18" s="31"/>
      <c r="H18" s="290" t="s">
        <v>34</v>
      </c>
      <c r="I18" s="290"/>
      <c r="J18" s="9"/>
      <c r="K18" s="290" t="s">
        <v>36</v>
      </c>
      <c r="L18" s="290"/>
      <c r="M18" s="9"/>
      <c r="N18" s="290" t="s">
        <v>35</v>
      </c>
      <c r="O18" s="290"/>
      <c r="P18" s="9"/>
      <c r="Q18" s="290" t="s">
        <v>59</v>
      </c>
      <c r="R18" s="290"/>
      <c r="S18" s="9"/>
      <c r="T18" s="309" t="s">
        <v>48</v>
      </c>
      <c r="U18" s="309"/>
      <c r="V18" s="46"/>
      <c r="W18" s="303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5"/>
      <c r="AM18" s="78"/>
      <c r="AN18" s="78"/>
      <c r="AO18" s="279" t="s">
        <v>98</v>
      </c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1"/>
      <c r="BS18" s="78"/>
      <c r="BT18" s="78"/>
    </row>
    <row r="19" spans="1:90" ht="9.75" customHeight="1">
      <c r="A19" s="13"/>
      <c r="B19" s="290"/>
      <c r="C19" s="290"/>
      <c r="D19" s="9"/>
      <c r="E19" s="292"/>
      <c r="F19" s="292"/>
      <c r="G19" s="31"/>
      <c r="H19" s="290"/>
      <c r="I19" s="290"/>
      <c r="J19" s="9"/>
      <c r="K19" s="290"/>
      <c r="L19" s="290"/>
      <c r="M19" s="9"/>
      <c r="N19" s="290"/>
      <c r="O19" s="290"/>
      <c r="P19" s="9"/>
      <c r="Q19" s="290"/>
      <c r="R19" s="290"/>
      <c r="S19" s="9"/>
      <c r="T19" s="309"/>
      <c r="U19" s="309"/>
      <c r="V19" s="46"/>
      <c r="W19" s="303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5"/>
      <c r="AM19" s="78"/>
      <c r="AN19" s="78"/>
      <c r="AO19" s="282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4"/>
      <c r="BS19" s="78"/>
      <c r="BT19" s="78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</row>
    <row r="20" spans="1:90" ht="9.75" customHeight="1">
      <c r="A20" s="13"/>
      <c r="B20" s="290"/>
      <c r="C20" s="290"/>
      <c r="D20" s="9"/>
      <c r="E20" s="292"/>
      <c r="F20" s="292"/>
      <c r="G20" s="31"/>
      <c r="H20" s="290"/>
      <c r="I20" s="290"/>
      <c r="J20" s="9"/>
      <c r="K20" s="290"/>
      <c r="L20" s="290"/>
      <c r="M20" s="9"/>
      <c r="N20" s="290"/>
      <c r="O20" s="290"/>
      <c r="P20" s="9"/>
      <c r="Q20" s="290"/>
      <c r="R20" s="290"/>
      <c r="S20" s="9"/>
      <c r="T20" s="309"/>
      <c r="U20" s="309"/>
      <c r="V20" s="46"/>
      <c r="W20" s="303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5"/>
      <c r="AM20" s="78"/>
      <c r="AN20" s="78"/>
      <c r="AO20" s="282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4"/>
      <c r="BS20" s="78"/>
      <c r="BT20" s="78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</row>
    <row r="21" spans="1:90" ht="9.75" customHeight="1">
      <c r="A21" s="13"/>
      <c r="B21" s="290"/>
      <c r="C21" s="290"/>
      <c r="D21" s="9"/>
      <c r="E21" s="292"/>
      <c r="F21" s="292"/>
      <c r="G21" s="31"/>
      <c r="H21" s="290"/>
      <c r="I21" s="290"/>
      <c r="J21" s="9"/>
      <c r="K21" s="290"/>
      <c r="L21" s="290"/>
      <c r="M21" s="9"/>
      <c r="N21" s="290"/>
      <c r="O21" s="290"/>
      <c r="P21" s="9"/>
      <c r="Q21" s="290"/>
      <c r="R21" s="290"/>
      <c r="S21" s="9"/>
      <c r="T21" s="309"/>
      <c r="U21" s="309"/>
      <c r="V21" s="46"/>
      <c r="W21" s="303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5"/>
      <c r="AM21" s="78"/>
      <c r="AN21" s="78"/>
      <c r="AO21" s="282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4"/>
      <c r="BS21" s="78"/>
      <c r="BT21" s="78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</row>
    <row r="22" spans="1:90" ht="9.75" customHeight="1">
      <c r="A22" s="10"/>
      <c r="B22" s="291"/>
      <c r="C22" s="291"/>
      <c r="D22" s="14"/>
      <c r="E22" s="293"/>
      <c r="F22" s="293"/>
      <c r="G22" s="29"/>
      <c r="H22" s="291"/>
      <c r="I22" s="291"/>
      <c r="J22" s="14"/>
      <c r="K22" s="291"/>
      <c r="L22" s="291"/>
      <c r="M22" s="14"/>
      <c r="N22" s="291"/>
      <c r="O22" s="291"/>
      <c r="P22" s="14"/>
      <c r="Q22" s="291"/>
      <c r="R22" s="291"/>
      <c r="S22" s="14"/>
      <c r="T22" s="310"/>
      <c r="U22" s="310"/>
      <c r="V22" s="47"/>
      <c r="W22" s="306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8"/>
      <c r="AM22" s="78"/>
      <c r="AN22" s="78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78"/>
      <c r="BT22" s="78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</row>
    <row r="23" spans="1:90" ht="8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</row>
    <row r="24" spans="1:90" ht="10.5" customHeight="1">
      <c r="A24" s="285" t="s">
        <v>6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7"/>
      <c r="M24" s="288" t="s">
        <v>17</v>
      </c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7"/>
      <c r="AK24" s="286" t="s">
        <v>7</v>
      </c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8" t="s">
        <v>18</v>
      </c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9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</row>
    <row r="25" spans="1:72" ht="10.5" customHeight="1">
      <c r="A25" s="224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225"/>
      <c r="M25" s="259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260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95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7"/>
    </row>
    <row r="26" spans="1:72" ht="8.25" customHeight="1">
      <c r="A26" s="262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4"/>
      <c r="M26" s="271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4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71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74"/>
    </row>
    <row r="27" spans="1:72" ht="8.2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7"/>
      <c r="M27" s="272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7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72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75"/>
    </row>
    <row r="28" spans="1:72" ht="8.25" customHeight="1">
      <c r="A28" s="265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7"/>
      <c r="M28" s="272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7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72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75"/>
    </row>
    <row r="29" spans="1:72" ht="8.25" customHeight="1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7"/>
      <c r="M29" s="272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7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72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75"/>
    </row>
    <row r="30" spans="1:72" ht="8.25" customHeight="1">
      <c r="A30" s="268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70"/>
      <c r="M30" s="273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70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73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76"/>
    </row>
    <row r="31" spans="1:72" ht="10.5" customHeight="1">
      <c r="A31" s="222" t="s">
        <v>19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223"/>
      <c r="AC31" s="192" t="s">
        <v>20</v>
      </c>
      <c r="AD31" s="193"/>
      <c r="AE31" s="193"/>
      <c r="AF31" s="193"/>
      <c r="AG31" s="193"/>
      <c r="AH31" s="193"/>
      <c r="AI31" s="193"/>
      <c r="AJ31" s="223"/>
      <c r="AK31" s="192" t="s">
        <v>21</v>
      </c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4"/>
    </row>
    <row r="32" spans="1:72" ht="10.5" customHeight="1">
      <c r="A32" s="224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225"/>
      <c r="AC32" s="259"/>
      <c r="AD32" s="183"/>
      <c r="AE32" s="183"/>
      <c r="AF32" s="183"/>
      <c r="AG32" s="183"/>
      <c r="AH32" s="183"/>
      <c r="AI32" s="183"/>
      <c r="AJ32" s="260"/>
      <c r="AK32" s="195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197"/>
    </row>
    <row r="33" spans="1:72" ht="9" customHeight="1">
      <c r="A33" s="232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4"/>
      <c r="AC33" s="241"/>
      <c r="AD33" s="242"/>
      <c r="AE33" s="242"/>
      <c r="AF33" s="242"/>
      <c r="AG33" s="242"/>
      <c r="AH33" s="242"/>
      <c r="AI33" s="242"/>
      <c r="AJ33" s="243"/>
      <c r="AK33" s="250" t="s">
        <v>43</v>
      </c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2"/>
    </row>
    <row r="34" spans="1:72" ht="9" customHeight="1">
      <c r="A34" s="235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7"/>
      <c r="AC34" s="244"/>
      <c r="AD34" s="245"/>
      <c r="AE34" s="245"/>
      <c r="AF34" s="245"/>
      <c r="AG34" s="245"/>
      <c r="AH34" s="245"/>
      <c r="AI34" s="245"/>
      <c r="AJ34" s="246"/>
      <c r="AK34" s="253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5"/>
    </row>
    <row r="35" spans="1:72" ht="9" customHeight="1">
      <c r="A35" s="235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7"/>
      <c r="AC35" s="244"/>
      <c r="AD35" s="245"/>
      <c r="AE35" s="245"/>
      <c r="AF35" s="245"/>
      <c r="AG35" s="245"/>
      <c r="AH35" s="245"/>
      <c r="AI35" s="245"/>
      <c r="AJ35" s="246"/>
      <c r="AK35" s="253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5"/>
    </row>
    <row r="36" spans="1:72" ht="9" customHeight="1">
      <c r="A36" s="235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7"/>
      <c r="AC36" s="244"/>
      <c r="AD36" s="245"/>
      <c r="AE36" s="245"/>
      <c r="AF36" s="245"/>
      <c r="AG36" s="245"/>
      <c r="AH36" s="245"/>
      <c r="AI36" s="245"/>
      <c r="AJ36" s="246"/>
      <c r="AK36" s="253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5"/>
    </row>
    <row r="37" spans="1:72" ht="9" customHeight="1">
      <c r="A37" s="238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40"/>
      <c r="AC37" s="247"/>
      <c r="AD37" s="248"/>
      <c r="AE37" s="248"/>
      <c r="AF37" s="248"/>
      <c r="AG37" s="248"/>
      <c r="AH37" s="248"/>
      <c r="AI37" s="248"/>
      <c r="AJ37" s="249"/>
      <c r="AK37" s="256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8"/>
    </row>
    <row r="38" spans="1:72" ht="10.5" customHeight="1">
      <c r="A38" s="222" t="s">
        <v>80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223"/>
      <c r="AQ38" s="192" t="s">
        <v>22</v>
      </c>
      <c r="AR38" s="193"/>
      <c r="AS38" s="193"/>
      <c r="AT38" s="193"/>
      <c r="AU38" s="193"/>
      <c r="AV38" s="223"/>
      <c r="AW38" s="192" t="s">
        <v>23</v>
      </c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4"/>
    </row>
    <row r="39" spans="1:72" ht="10.5" customHeight="1">
      <c r="A39" s="224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225"/>
      <c r="AQ39" s="259"/>
      <c r="AR39" s="183"/>
      <c r="AS39" s="183"/>
      <c r="AT39" s="183"/>
      <c r="AU39" s="183"/>
      <c r="AV39" s="260"/>
      <c r="AW39" s="195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197"/>
    </row>
    <row r="40" spans="1:72" ht="6.75" customHeight="1">
      <c r="A40" s="34"/>
      <c r="B40" s="35"/>
      <c r="C40" s="35"/>
      <c r="D40" s="35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241"/>
      <c r="AR40" s="242"/>
      <c r="AS40" s="242"/>
      <c r="AT40" s="242"/>
      <c r="AU40" s="242"/>
      <c r="AV40" s="243"/>
      <c r="AW40" s="216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217"/>
    </row>
    <row r="41" spans="1:72" ht="6.75" customHeight="1">
      <c r="A41" s="230" t="s">
        <v>87</v>
      </c>
      <c r="B41" s="231"/>
      <c r="C41" s="231"/>
      <c r="D41" s="231"/>
      <c r="E41" s="182"/>
      <c r="F41" s="182"/>
      <c r="G41" s="182"/>
      <c r="H41" s="229" t="s">
        <v>2</v>
      </c>
      <c r="I41" s="229"/>
      <c r="J41" s="185"/>
      <c r="K41" s="185"/>
      <c r="L41" s="185"/>
      <c r="M41" s="277" t="s">
        <v>3</v>
      </c>
      <c r="N41" s="277"/>
      <c r="O41" s="185"/>
      <c r="P41" s="185"/>
      <c r="Q41" s="185"/>
      <c r="R41" s="229" t="s">
        <v>0</v>
      </c>
      <c r="S41" s="229"/>
      <c r="T41" s="183" t="s">
        <v>8</v>
      </c>
      <c r="U41" s="183"/>
      <c r="V41" s="183"/>
      <c r="W41" s="231" t="s">
        <v>87</v>
      </c>
      <c r="X41" s="231"/>
      <c r="Y41" s="231"/>
      <c r="Z41" s="231"/>
      <c r="AA41" s="182"/>
      <c r="AB41" s="182"/>
      <c r="AC41" s="182"/>
      <c r="AD41" s="229" t="s">
        <v>2</v>
      </c>
      <c r="AE41" s="229"/>
      <c r="AF41" s="185"/>
      <c r="AG41" s="185"/>
      <c r="AH41" s="185"/>
      <c r="AI41" s="229" t="s">
        <v>3</v>
      </c>
      <c r="AJ41" s="229"/>
      <c r="AK41" s="182"/>
      <c r="AL41" s="182"/>
      <c r="AM41" s="182"/>
      <c r="AN41" s="183" t="s">
        <v>0</v>
      </c>
      <c r="AO41" s="183"/>
      <c r="AP41" s="9"/>
      <c r="AQ41" s="244"/>
      <c r="AR41" s="245"/>
      <c r="AS41" s="245"/>
      <c r="AT41" s="245"/>
      <c r="AU41" s="245"/>
      <c r="AV41" s="246"/>
      <c r="AW41" s="218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19"/>
    </row>
    <row r="42" spans="1:72" ht="6.75" customHeight="1">
      <c r="A42" s="230"/>
      <c r="B42" s="231"/>
      <c r="C42" s="231"/>
      <c r="D42" s="231"/>
      <c r="E42" s="182"/>
      <c r="F42" s="182"/>
      <c r="G42" s="182"/>
      <c r="H42" s="229"/>
      <c r="I42" s="229"/>
      <c r="J42" s="185"/>
      <c r="K42" s="185"/>
      <c r="L42" s="185"/>
      <c r="M42" s="277"/>
      <c r="N42" s="277"/>
      <c r="O42" s="185"/>
      <c r="P42" s="185"/>
      <c r="Q42" s="185"/>
      <c r="R42" s="229"/>
      <c r="S42" s="229"/>
      <c r="T42" s="183"/>
      <c r="U42" s="183"/>
      <c r="V42" s="183"/>
      <c r="W42" s="231"/>
      <c r="X42" s="231"/>
      <c r="Y42" s="231"/>
      <c r="Z42" s="231"/>
      <c r="AA42" s="182"/>
      <c r="AB42" s="182"/>
      <c r="AC42" s="182"/>
      <c r="AD42" s="229"/>
      <c r="AE42" s="229"/>
      <c r="AF42" s="185"/>
      <c r="AG42" s="185"/>
      <c r="AH42" s="185"/>
      <c r="AI42" s="229"/>
      <c r="AJ42" s="229"/>
      <c r="AK42" s="182"/>
      <c r="AL42" s="182"/>
      <c r="AM42" s="182"/>
      <c r="AN42" s="183"/>
      <c r="AO42" s="183"/>
      <c r="AP42" s="9"/>
      <c r="AQ42" s="244"/>
      <c r="AR42" s="245"/>
      <c r="AS42" s="245"/>
      <c r="AT42" s="245"/>
      <c r="AU42" s="245"/>
      <c r="AV42" s="246"/>
      <c r="AW42" s="218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19"/>
    </row>
    <row r="43" spans="1:72" ht="5.25" customHeight="1">
      <c r="A43" s="230"/>
      <c r="B43" s="231"/>
      <c r="C43" s="231"/>
      <c r="D43" s="231"/>
      <c r="E43" s="182"/>
      <c r="F43" s="182"/>
      <c r="G43" s="182"/>
      <c r="H43" s="229"/>
      <c r="I43" s="229"/>
      <c r="J43" s="185"/>
      <c r="K43" s="185"/>
      <c r="L43" s="185"/>
      <c r="M43" s="277"/>
      <c r="N43" s="277"/>
      <c r="O43" s="185"/>
      <c r="P43" s="185"/>
      <c r="Q43" s="185"/>
      <c r="R43" s="229"/>
      <c r="S43" s="229"/>
      <c r="T43" s="183"/>
      <c r="U43" s="183"/>
      <c r="V43" s="183"/>
      <c r="W43" s="231"/>
      <c r="X43" s="231"/>
      <c r="Y43" s="231"/>
      <c r="Z43" s="231"/>
      <c r="AA43" s="182"/>
      <c r="AB43" s="182"/>
      <c r="AC43" s="182"/>
      <c r="AD43" s="229"/>
      <c r="AE43" s="229"/>
      <c r="AF43" s="185"/>
      <c r="AG43" s="185"/>
      <c r="AH43" s="185"/>
      <c r="AI43" s="229"/>
      <c r="AJ43" s="229"/>
      <c r="AK43" s="182"/>
      <c r="AL43" s="182"/>
      <c r="AM43" s="182"/>
      <c r="AN43" s="183"/>
      <c r="AO43" s="183"/>
      <c r="AP43" s="9"/>
      <c r="AQ43" s="244"/>
      <c r="AR43" s="245"/>
      <c r="AS43" s="245"/>
      <c r="AT43" s="245"/>
      <c r="AU43" s="245"/>
      <c r="AV43" s="246"/>
      <c r="AW43" s="218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19"/>
    </row>
    <row r="44" spans="1:72" ht="3" customHeight="1">
      <c r="A44" s="230"/>
      <c r="B44" s="231"/>
      <c r="C44" s="231"/>
      <c r="D44" s="231"/>
      <c r="E44" s="182"/>
      <c r="F44" s="182"/>
      <c r="G44" s="182"/>
      <c r="H44" s="229"/>
      <c r="I44" s="229"/>
      <c r="J44" s="185"/>
      <c r="K44" s="185"/>
      <c r="L44" s="185"/>
      <c r="M44" s="277"/>
      <c r="N44" s="277"/>
      <c r="O44" s="185"/>
      <c r="P44" s="185"/>
      <c r="Q44" s="185"/>
      <c r="R44" s="229"/>
      <c r="S44" s="229"/>
      <c r="T44" s="183"/>
      <c r="U44" s="183"/>
      <c r="V44" s="183"/>
      <c r="W44" s="231"/>
      <c r="X44" s="231"/>
      <c r="Y44" s="231"/>
      <c r="Z44" s="231"/>
      <c r="AA44" s="182"/>
      <c r="AB44" s="182"/>
      <c r="AC44" s="182"/>
      <c r="AD44" s="229"/>
      <c r="AE44" s="229"/>
      <c r="AF44" s="185"/>
      <c r="AG44" s="185"/>
      <c r="AH44" s="185"/>
      <c r="AI44" s="229"/>
      <c r="AJ44" s="229"/>
      <c r="AK44" s="182"/>
      <c r="AL44" s="182"/>
      <c r="AM44" s="182"/>
      <c r="AN44" s="183"/>
      <c r="AO44" s="183"/>
      <c r="AP44" s="9"/>
      <c r="AQ44" s="244"/>
      <c r="AR44" s="245"/>
      <c r="AS44" s="245"/>
      <c r="AT44" s="245"/>
      <c r="AU44" s="245"/>
      <c r="AV44" s="246"/>
      <c r="AW44" s="218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19"/>
    </row>
    <row r="45" spans="1:72" ht="3" customHeight="1">
      <c r="A45" s="36"/>
      <c r="B45" s="37"/>
      <c r="C45" s="37"/>
      <c r="D45" s="3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247"/>
      <c r="AR45" s="248"/>
      <c r="AS45" s="248"/>
      <c r="AT45" s="248"/>
      <c r="AU45" s="248"/>
      <c r="AV45" s="249"/>
      <c r="AW45" s="220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21"/>
    </row>
    <row r="46" spans="1:72" ht="10.5" customHeight="1">
      <c r="A46" s="222" t="s">
        <v>24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223"/>
      <c r="O46" s="226" t="s">
        <v>9</v>
      </c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8"/>
      <c r="AC46" s="226" t="s">
        <v>10</v>
      </c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8"/>
      <c r="AQ46" s="183" t="s">
        <v>25</v>
      </c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92" t="s">
        <v>11</v>
      </c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4"/>
    </row>
    <row r="47" spans="1:72" ht="10.5" customHeight="1">
      <c r="A47" s="224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225"/>
      <c r="O47" s="226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8"/>
      <c r="AC47" s="226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8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95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7"/>
    </row>
    <row r="48" spans="1:72" ht="6.75" customHeight="1">
      <c r="A48" s="198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200"/>
      <c r="O48" s="207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9"/>
      <c r="AC48" s="207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9"/>
      <c r="AQ48" s="199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6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217"/>
    </row>
    <row r="49" spans="1:72" ht="6.75" customHeight="1">
      <c r="A49" s="201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3"/>
      <c r="O49" s="210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9"/>
      <c r="AC49" s="210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9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8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19"/>
    </row>
    <row r="50" spans="1:72" ht="4.5" customHeight="1">
      <c r="A50" s="201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3"/>
      <c r="O50" s="210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9"/>
      <c r="AC50" s="210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9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8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19"/>
    </row>
    <row r="51" spans="1:72" ht="5.25" customHeight="1">
      <c r="A51" s="201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3"/>
      <c r="O51" s="210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9"/>
      <c r="AC51" s="210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9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8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19"/>
    </row>
    <row r="52" spans="1:72" ht="5.25" customHeight="1">
      <c r="A52" s="204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6"/>
      <c r="O52" s="211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3"/>
      <c r="AC52" s="211"/>
      <c r="AD52" s="212"/>
      <c r="AE52" s="212"/>
      <c r="AF52" s="212"/>
      <c r="AG52" s="212"/>
      <c r="AH52" s="212"/>
      <c r="AI52" s="212"/>
      <c r="AJ52" s="212"/>
      <c r="AK52" s="212"/>
      <c r="AL52" s="212"/>
      <c r="AM52" s="208"/>
      <c r="AN52" s="208"/>
      <c r="AO52" s="208"/>
      <c r="AP52" s="209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20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21"/>
    </row>
    <row r="53" spans="1:72" ht="9.75" customHeight="1">
      <c r="A53" s="38" t="s">
        <v>52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137" t="s">
        <v>117</v>
      </c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9"/>
    </row>
    <row r="54" spans="1:72" ht="9.75" customHeight="1">
      <c r="A54" s="186" t="s">
        <v>51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8"/>
      <c r="O54" s="140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2"/>
    </row>
    <row r="55" spans="1:72" ht="9.75" customHeigh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8"/>
      <c r="O55" s="140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2"/>
    </row>
    <row r="56" spans="1:72" ht="9" customHeight="1">
      <c r="A56" s="189" t="s">
        <v>61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1"/>
      <c r="O56" s="140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2"/>
    </row>
    <row r="57" spans="1:72" ht="9.75" customHeight="1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1"/>
      <c r="O57" s="140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2"/>
    </row>
    <row r="58" spans="1:72" ht="7.5" customHeight="1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143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5"/>
    </row>
    <row r="59" spans="1:72" ht="6" customHeight="1">
      <c r="A59" s="15"/>
      <c r="B59" s="17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3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6"/>
    </row>
    <row r="60" spans="1:72" ht="6" customHeight="1">
      <c r="A60" s="15"/>
      <c r="B60" s="11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4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6"/>
    </row>
    <row r="61" spans="1:72" ht="8.25" customHeight="1">
      <c r="A61" s="15"/>
      <c r="B61" s="11"/>
      <c r="C61" s="180" t="s">
        <v>26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44"/>
      <c r="AG61" s="17"/>
      <c r="AH61" s="180" t="s">
        <v>13</v>
      </c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7"/>
      <c r="BS61" s="17"/>
      <c r="BT61" s="16"/>
    </row>
    <row r="62" spans="1:72" ht="8.25" customHeight="1">
      <c r="A62" s="15"/>
      <c r="B62" s="11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44"/>
      <c r="AG62" s="17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7"/>
      <c r="BS62" s="17"/>
      <c r="BT62" s="16"/>
    </row>
    <row r="63" spans="1:72" ht="8.25" customHeight="1">
      <c r="A63" s="15"/>
      <c r="B63" s="1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44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6"/>
    </row>
    <row r="64" spans="1:72" ht="8.25" customHeight="1">
      <c r="A64" s="15"/>
      <c r="B64" s="11"/>
      <c r="C64" s="17"/>
      <c r="D64" s="183" t="s">
        <v>12</v>
      </c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7"/>
      <c r="AE64" s="17"/>
      <c r="AF64" s="44"/>
      <c r="AG64" s="17"/>
      <c r="AH64" s="17"/>
      <c r="AI64" s="9"/>
      <c r="AJ64" s="483" t="s">
        <v>87</v>
      </c>
      <c r="AK64" s="484"/>
      <c r="AL64" s="484"/>
      <c r="AM64" s="484"/>
      <c r="AN64" s="185"/>
      <c r="AO64" s="185"/>
      <c r="AP64" s="185"/>
      <c r="AQ64" s="180" t="s">
        <v>2</v>
      </c>
      <c r="AR64" s="180"/>
      <c r="AS64" s="185"/>
      <c r="AT64" s="185"/>
      <c r="AU64" s="185"/>
      <c r="AV64" s="180" t="s">
        <v>3</v>
      </c>
      <c r="AW64" s="180"/>
      <c r="AX64" s="185"/>
      <c r="AY64" s="185"/>
      <c r="AZ64" s="185"/>
      <c r="BA64" s="180" t="s">
        <v>4</v>
      </c>
      <c r="BB64" s="180"/>
      <c r="BC64" s="9"/>
      <c r="BD64" s="9"/>
      <c r="BE64" s="9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6"/>
    </row>
    <row r="65" spans="1:72" ht="8.25" customHeight="1">
      <c r="A65" s="15"/>
      <c r="B65" s="11"/>
      <c r="C65" s="17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7"/>
      <c r="AE65" s="17"/>
      <c r="AF65" s="44"/>
      <c r="AG65" s="17"/>
      <c r="AH65" s="17"/>
      <c r="AI65" s="9"/>
      <c r="AJ65" s="484"/>
      <c r="AK65" s="484"/>
      <c r="AL65" s="484"/>
      <c r="AM65" s="484"/>
      <c r="AN65" s="185"/>
      <c r="AO65" s="185"/>
      <c r="AP65" s="185"/>
      <c r="AQ65" s="180"/>
      <c r="AR65" s="180"/>
      <c r="AS65" s="185"/>
      <c r="AT65" s="185"/>
      <c r="AU65" s="185"/>
      <c r="AV65" s="180"/>
      <c r="AW65" s="180"/>
      <c r="AX65" s="185"/>
      <c r="AY65" s="185"/>
      <c r="AZ65" s="185"/>
      <c r="BA65" s="180"/>
      <c r="BB65" s="180"/>
      <c r="BC65" s="9"/>
      <c r="BD65" s="9"/>
      <c r="BE65" s="9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6"/>
    </row>
    <row r="66" spans="1:72" ht="8.25" customHeight="1">
      <c r="A66" s="15"/>
      <c r="B66" s="11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44"/>
      <c r="AG66" s="17"/>
      <c r="AH66" s="150" t="s">
        <v>60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6"/>
    </row>
    <row r="67" spans="1:72" ht="8.25" customHeight="1">
      <c r="A67" s="15"/>
      <c r="B67" s="11"/>
      <c r="C67" s="9"/>
      <c r="D67" s="483" t="s">
        <v>87</v>
      </c>
      <c r="E67" s="483"/>
      <c r="F67" s="483"/>
      <c r="G67" s="483"/>
      <c r="H67" s="483"/>
      <c r="I67" s="182"/>
      <c r="J67" s="182"/>
      <c r="K67" s="182"/>
      <c r="L67" s="180" t="s">
        <v>2</v>
      </c>
      <c r="M67" s="180"/>
      <c r="N67" s="182"/>
      <c r="O67" s="182"/>
      <c r="P67" s="182"/>
      <c r="Q67" s="180" t="s">
        <v>3</v>
      </c>
      <c r="R67" s="180"/>
      <c r="S67" s="182"/>
      <c r="T67" s="182"/>
      <c r="U67" s="182"/>
      <c r="V67" s="180" t="s">
        <v>4</v>
      </c>
      <c r="W67" s="180"/>
      <c r="X67" s="17"/>
      <c r="Y67" s="17"/>
      <c r="Z67" s="17"/>
      <c r="AA67" s="17"/>
      <c r="AB67" s="17"/>
      <c r="AC67" s="17"/>
      <c r="AD67" s="17"/>
      <c r="AE67" s="17"/>
      <c r="AF67" s="44"/>
      <c r="AG67" s="17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6"/>
    </row>
    <row r="68" spans="1:72" ht="8.25" customHeight="1">
      <c r="A68" s="15"/>
      <c r="B68" s="11"/>
      <c r="C68" s="9"/>
      <c r="D68" s="483"/>
      <c r="E68" s="483"/>
      <c r="F68" s="483"/>
      <c r="G68" s="483"/>
      <c r="H68" s="483"/>
      <c r="I68" s="182"/>
      <c r="J68" s="182"/>
      <c r="K68" s="182"/>
      <c r="L68" s="180"/>
      <c r="M68" s="180"/>
      <c r="N68" s="182"/>
      <c r="O68" s="182"/>
      <c r="P68" s="182"/>
      <c r="Q68" s="180"/>
      <c r="R68" s="180"/>
      <c r="S68" s="182"/>
      <c r="T68" s="182"/>
      <c r="U68" s="182"/>
      <c r="V68" s="180"/>
      <c r="W68" s="180"/>
      <c r="X68" s="17"/>
      <c r="Y68" s="17"/>
      <c r="Z68" s="17"/>
      <c r="AA68" s="17"/>
      <c r="AB68" s="17"/>
      <c r="AC68" s="17"/>
      <c r="AD68" s="17"/>
      <c r="AE68" s="17"/>
      <c r="AF68" s="44"/>
      <c r="AG68" s="17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6"/>
    </row>
    <row r="69" spans="1:72" ht="8.25" customHeight="1">
      <c r="A69" s="15"/>
      <c r="B69" s="11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44"/>
      <c r="AG69" s="17"/>
      <c r="AH69" s="148" t="s">
        <v>50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6"/>
    </row>
    <row r="70" spans="1:72" ht="8.25" customHeight="1">
      <c r="A70" s="15"/>
      <c r="B70" s="11"/>
      <c r="C70" s="17"/>
      <c r="D70" s="17"/>
      <c r="E70" s="1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7"/>
      <c r="Y70" s="17"/>
      <c r="Z70" s="17"/>
      <c r="AA70" s="17"/>
      <c r="AB70" s="17"/>
      <c r="AC70" s="17"/>
      <c r="AD70" s="17"/>
      <c r="AE70" s="17"/>
      <c r="AF70" s="44"/>
      <c r="AG70" s="17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8"/>
    </row>
    <row r="71" spans="1:72" ht="8.25" customHeight="1">
      <c r="A71" s="15"/>
      <c r="B71" s="11"/>
      <c r="C71" s="17"/>
      <c r="D71" s="17"/>
      <c r="E71" s="1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7"/>
      <c r="Y71" s="17"/>
      <c r="Z71" s="17"/>
      <c r="AA71" s="17"/>
      <c r="AB71" s="17"/>
      <c r="AC71" s="17"/>
      <c r="AD71" s="17"/>
      <c r="AE71" s="17"/>
      <c r="AF71" s="44"/>
      <c r="AG71" s="17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8"/>
    </row>
    <row r="72" spans="1:72" ht="8.25" customHeight="1">
      <c r="A72" s="15"/>
      <c r="B72" s="1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44"/>
      <c r="AG72" s="17"/>
      <c r="AH72" s="150" t="s">
        <v>14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8"/>
    </row>
    <row r="73" spans="1:72" ht="8.25" customHeight="1">
      <c r="A73" s="15"/>
      <c r="B73" s="151" t="s">
        <v>88</v>
      </c>
      <c r="C73" s="151"/>
      <c r="D73" s="151"/>
      <c r="E73" s="151"/>
      <c r="F73" s="151"/>
      <c r="G73" s="151"/>
      <c r="H73" s="151"/>
      <c r="I73" s="151"/>
      <c r="J73" s="151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5"/>
      <c r="AG73" s="17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6"/>
    </row>
    <row r="74" spans="1:72" ht="8.25" customHeight="1">
      <c r="A74" s="15"/>
      <c r="B74" s="151"/>
      <c r="C74" s="151"/>
      <c r="D74" s="151"/>
      <c r="E74" s="151"/>
      <c r="F74" s="151"/>
      <c r="G74" s="151"/>
      <c r="H74" s="151"/>
      <c r="I74" s="151"/>
      <c r="J74" s="151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5"/>
      <c r="AG74" s="17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6"/>
    </row>
    <row r="75" spans="1:72" ht="8.25" customHeight="1">
      <c r="A75" s="15"/>
      <c r="B75" s="151"/>
      <c r="C75" s="151"/>
      <c r="D75" s="151"/>
      <c r="E75" s="151"/>
      <c r="F75" s="151"/>
      <c r="G75" s="151"/>
      <c r="H75" s="151"/>
      <c r="I75" s="151"/>
      <c r="J75" s="151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7"/>
      <c r="AG75" s="17"/>
      <c r="AH75" s="150" t="s">
        <v>15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78" t="s">
        <v>54</v>
      </c>
      <c r="AV75" s="178"/>
      <c r="AW75" s="146"/>
      <c r="AX75" s="146"/>
      <c r="AY75" s="146"/>
      <c r="AZ75" s="146"/>
      <c r="BA75" s="146"/>
      <c r="BB75" s="147" t="s">
        <v>55</v>
      </c>
      <c r="BC75" s="147"/>
      <c r="BD75" s="146" t="s">
        <v>86</v>
      </c>
      <c r="BE75" s="146"/>
      <c r="BF75" s="146"/>
      <c r="BG75" s="146"/>
      <c r="BH75" s="146"/>
      <c r="BI75" s="147" t="s">
        <v>56</v>
      </c>
      <c r="BJ75" s="147"/>
      <c r="BK75" s="147"/>
      <c r="BL75" s="146" t="s">
        <v>86</v>
      </c>
      <c r="BM75" s="146"/>
      <c r="BN75" s="146"/>
      <c r="BO75" s="146"/>
      <c r="BP75" s="146"/>
      <c r="BQ75" s="146"/>
      <c r="BR75" s="146"/>
      <c r="BS75" s="146"/>
      <c r="BT75" s="16"/>
    </row>
    <row r="76" spans="1:72" ht="6" customHeight="1">
      <c r="A76" s="15"/>
      <c r="B76" s="11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44"/>
      <c r="AG76" s="17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78"/>
      <c r="AV76" s="178"/>
      <c r="AW76" s="146"/>
      <c r="AX76" s="146"/>
      <c r="AY76" s="146"/>
      <c r="AZ76" s="146"/>
      <c r="BA76" s="146"/>
      <c r="BB76" s="147"/>
      <c r="BC76" s="147"/>
      <c r="BD76" s="146"/>
      <c r="BE76" s="146"/>
      <c r="BF76" s="146"/>
      <c r="BG76" s="146"/>
      <c r="BH76" s="146"/>
      <c r="BI76" s="147"/>
      <c r="BJ76" s="147"/>
      <c r="BK76" s="147"/>
      <c r="BL76" s="146"/>
      <c r="BM76" s="146"/>
      <c r="BN76" s="146"/>
      <c r="BO76" s="146"/>
      <c r="BP76" s="146"/>
      <c r="BQ76" s="146"/>
      <c r="BR76" s="146"/>
      <c r="BS76" s="146"/>
      <c r="BT76" s="16"/>
    </row>
    <row r="77" spans="1:72" ht="4.5" customHeight="1">
      <c r="A77" s="15"/>
      <c r="B77" s="11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44"/>
      <c r="AG77" s="17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78"/>
      <c r="AV77" s="178"/>
      <c r="AW77" s="146"/>
      <c r="AX77" s="146"/>
      <c r="AY77" s="146"/>
      <c r="AZ77" s="146"/>
      <c r="BA77" s="146"/>
      <c r="BB77" s="147"/>
      <c r="BC77" s="147"/>
      <c r="BD77" s="146"/>
      <c r="BE77" s="146"/>
      <c r="BF77" s="146"/>
      <c r="BG77" s="146"/>
      <c r="BH77" s="146"/>
      <c r="BI77" s="147"/>
      <c r="BJ77" s="147"/>
      <c r="BK77" s="147"/>
      <c r="BL77" s="146"/>
      <c r="BM77" s="146"/>
      <c r="BN77" s="146"/>
      <c r="BO77" s="146"/>
      <c r="BP77" s="146"/>
      <c r="BQ77" s="146"/>
      <c r="BR77" s="146"/>
      <c r="BS77" s="146"/>
      <c r="BT77" s="16"/>
    </row>
    <row r="78" spans="1:72" ht="1.5" customHeight="1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45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1"/>
    </row>
    <row r="79" spans="1:126" ht="15" customHeight="1">
      <c r="A79" s="77" t="s">
        <v>62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50"/>
      <c r="BV79" s="50"/>
      <c r="BW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</row>
    <row r="80" spans="1:144" s="4" customFormat="1" ht="15" customHeight="1">
      <c r="A80" s="152" t="s">
        <v>91</v>
      </c>
      <c r="B80" s="152"/>
      <c r="C80" s="152"/>
      <c r="D80" s="153" t="s">
        <v>92</v>
      </c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5"/>
      <c r="T80" s="153" t="s">
        <v>110</v>
      </c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5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50"/>
      <c r="EL80" s="50"/>
      <c r="EM80" s="50"/>
      <c r="EN80" s="50"/>
    </row>
    <row r="81" spans="1:144" s="4" customFormat="1" ht="13.5" customHeight="1">
      <c r="A81" s="152"/>
      <c r="B81" s="152"/>
      <c r="C81" s="152"/>
      <c r="D81" s="156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8"/>
      <c r="T81" s="156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8"/>
      <c r="BU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1"/>
    </row>
    <row r="82" spans="1:144" s="4" customFormat="1" ht="15.75" customHeight="1">
      <c r="A82" s="152"/>
      <c r="B82" s="152"/>
      <c r="C82" s="152"/>
      <c r="D82" s="159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1"/>
      <c r="T82" s="159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1"/>
      <c r="BU82" s="71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</row>
    <row r="83" spans="1:144" s="4" customFormat="1" ht="15.75" customHeight="1">
      <c r="A83" s="152"/>
      <c r="B83" s="152"/>
      <c r="C83" s="152"/>
      <c r="D83" s="153" t="s">
        <v>109</v>
      </c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5"/>
      <c r="T83" s="153" t="s">
        <v>111</v>
      </c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5"/>
      <c r="BU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</row>
    <row r="84" spans="1:143" s="4" customFormat="1" ht="15.75" customHeight="1">
      <c r="A84" s="152"/>
      <c r="B84" s="152"/>
      <c r="C84" s="152"/>
      <c r="D84" s="159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1"/>
      <c r="T84" s="159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1"/>
      <c r="BU84" s="71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</row>
    <row r="85" spans="1:144" s="4" customFormat="1" ht="15.75" customHeight="1">
      <c r="A85" s="152"/>
      <c r="B85" s="152"/>
      <c r="C85" s="152"/>
      <c r="D85" s="162" t="s">
        <v>94</v>
      </c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4"/>
      <c r="T85" s="153" t="s">
        <v>119</v>
      </c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5"/>
      <c r="BU85" s="70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</row>
    <row r="86" spans="1:144" ht="25.5" customHeight="1">
      <c r="A86" s="152"/>
      <c r="B86" s="152"/>
      <c r="C86" s="152"/>
      <c r="D86" s="165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7"/>
      <c r="T86" s="159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1"/>
      <c r="BU86" s="68"/>
      <c r="BV86" s="4"/>
      <c r="BW86" s="4"/>
      <c r="BX86" s="4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69"/>
    </row>
    <row r="87" spans="1:144" ht="33" customHeight="1">
      <c r="A87" s="152"/>
      <c r="B87" s="152"/>
      <c r="C87" s="152"/>
      <c r="D87" s="168" t="s">
        <v>93</v>
      </c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70"/>
      <c r="T87" s="171" t="s">
        <v>95</v>
      </c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3"/>
      <c r="BU87" s="2"/>
      <c r="BV87" s="4"/>
      <c r="BW87" s="4"/>
      <c r="BX87" s="4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2"/>
    </row>
    <row r="88" spans="1:144" ht="16.5" customHeight="1">
      <c r="A88" s="76"/>
      <c r="B88" s="76"/>
      <c r="C88" s="76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2"/>
    </row>
    <row r="89" spans="73:74" ht="13.5" customHeight="1">
      <c r="BU89" s="2"/>
      <c r="BV89" s="2"/>
    </row>
    <row r="90" spans="73:74" ht="13.5" customHeight="1">
      <c r="BU90" s="2"/>
      <c r="BV90" s="2"/>
    </row>
    <row r="91" spans="4:76" ht="13.5" customHeight="1">
      <c r="D91" s="134" t="s">
        <v>27</v>
      </c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6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</row>
    <row r="92" ht="13.5" customHeight="1"/>
    <row r="93" spans="4:29" ht="13.5" customHeight="1">
      <c r="D93" s="2" t="s">
        <v>1</v>
      </c>
      <c r="AC93" s="2" t="s">
        <v>44</v>
      </c>
    </row>
    <row r="94" ht="13.5" customHeight="1">
      <c r="AC94" s="2" t="s">
        <v>45</v>
      </c>
    </row>
    <row r="95" ht="13.5" customHeight="1">
      <c r="AC95" s="2" t="s">
        <v>46</v>
      </c>
    </row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spans="4:57" ht="13.5" customHeight="1">
      <c r="D102" s="2" t="s">
        <v>28</v>
      </c>
      <c r="AC102" s="2" t="s">
        <v>47</v>
      </c>
      <c r="AV102" s="52" t="s">
        <v>79</v>
      </c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4:57" ht="13.5" customHeight="1">
      <c r="D103" s="2" t="s">
        <v>29</v>
      </c>
      <c r="AC103" s="2" t="s">
        <v>53</v>
      </c>
      <c r="AV103" s="1" t="s">
        <v>76</v>
      </c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4:57" ht="21.75" customHeight="1">
      <c r="D104" s="2" t="s">
        <v>49</v>
      </c>
      <c r="AC104" s="49" t="s">
        <v>83</v>
      </c>
      <c r="AV104" s="1" t="s">
        <v>77</v>
      </c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4:57" ht="13.5" customHeight="1">
      <c r="D105" s="2" t="s">
        <v>30</v>
      </c>
      <c r="AC105" s="2" t="s">
        <v>82</v>
      </c>
      <c r="AV105" s="1" t="s">
        <v>75</v>
      </c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4:57" ht="13.5" customHeight="1">
      <c r="D106" s="2" t="s">
        <v>31</v>
      </c>
      <c r="AC106" s="2" t="s">
        <v>46</v>
      </c>
      <c r="AV106" s="1" t="s">
        <v>78</v>
      </c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9:57" ht="13.5" customHeight="1">
      <c r="AC107" s="6"/>
      <c r="AD107" s="6"/>
      <c r="AE107" s="6"/>
      <c r="AF107" s="6"/>
      <c r="AG107" s="6"/>
      <c r="AH107" s="6"/>
      <c r="AI107" s="6"/>
      <c r="BC107" s="1"/>
      <c r="BD107" s="1"/>
      <c r="BE107" s="1"/>
    </row>
    <row r="108" ht="13.5" customHeight="1">
      <c r="D108" s="28" t="s">
        <v>41</v>
      </c>
    </row>
    <row r="109" spans="4:5" ht="13.5" customHeight="1">
      <c r="D109" s="28" t="s">
        <v>37</v>
      </c>
      <c r="E109" s="28"/>
    </row>
    <row r="110" spans="4:5" ht="13.5" customHeight="1">
      <c r="D110" s="28" t="s">
        <v>42</v>
      </c>
      <c r="E110" s="28"/>
    </row>
    <row r="111" spans="4:5" ht="13.5" customHeight="1">
      <c r="D111" s="28" t="s">
        <v>38</v>
      </c>
      <c r="E111" s="28"/>
    </row>
    <row r="112" spans="4:5" ht="13.5" customHeight="1">
      <c r="D112" s="28" t="s">
        <v>63</v>
      </c>
      <c r="E112" s="28"/>
    </row>
    <row r="113" spans="4:5" ht="13.5" customHeight="1">
      <c r="D113" s="28" t="s">
        <v>64</v>
      </c>
      <c r="E113" s="28"/>
    </row>
    <row r="114" spans="4:5" ht="13.5" customHeight="1">
      <c r="D114" s="28" t="s">
        <v>65</v>
      </c>
      <c r="E114" s="28"/>
    </row>
    <row r="115" spans="4:5" ht="13.5" customHeight="1">
      <c r="D115" s="28" t="s">
        <v>39</v>
      </c>
      <c r="E115" s="28"/>
    </row>
    <row r="116" spans="4:5" ht="13.5" customHeight="1">
      <c r="D116" s="28" t="s">
        <v>66</v>
      </c>
      <c r="E116" s="28"/>
    </row>
    <row r="117" spans="4:5" ht="13.5" customHeight="1">
      <c r="D117" s="28" t="s">
        <v>67</v>
      </c>
      <c r="E117" s="28"/>
    </row>
    <row r="118" spans="4:5" ht="13.5" customHeight="1">
      <c r="D118" s="28" t="s">
        <v>68</v>
      </c>
      <c r="E118" s="28"/>
    </row>
    <row r="119" spans="4:5" ht="13.5" customHeight="1">
      <c r="D119" s="28" t="s">
        <v>40</v>
      </c>
      <c r="E119" s="28"/>
    </row>
    <row r="120" spans="4:5" ht="13.5" customHeight="1">
      <c r="D120" s="28" t="s">
        <v>69</v>
      </c>
      <c r="E120" s="28"/>
    </row>
    <row r="121" spans="4:5" ht="13.5" customHeight="1">
      <c r="D121" s="28" t="s">
        <v>70</v>
      </c>
      <c r="E121" s="28"/>
    </row>
    <row r="122" spans="4:5" ht="13.5" customHeight="1">
      <c r="D122" s="28"/>
      <c r="E122" s="28"/>
    </row>
    <row r="123" spans="4:5" ht="13.5" customHeight="1">
      <c r="D123" s="28"/>
      <c r="E123" s="28"/>
    </row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</sheetData>
  <sheetProtection password="DD57" sheet="1" selectLockedCells="1"/>
  <mergeCells count="135">
    <mergeCell ref="AJ64:AM65"/>
    <mergeCell ref="BR3:BS4"/>
    <mergeCell ref="BP3:BQ4"/>
    <mergeCell ref="U7:AX7"/>
    <mergeCell ref="A1:O2"/>
    <mergeCell ref="Q3:R3"/>
    <mergeCell ref="U3:AM3"/>
    <mergeCell ref="BE3:BG4"/>
    <mergeCell ref="BN3:BO4"/>
    <mergeCell ref="BH3:BI4"/>
    <mergeCell ref="BJ3:BK4"/>
    <mergeCell ref="K5:L5"/>
    <mergeCell ref="AH5:AI5"/>
    <mergeCell ref="AX9:BJ9"/>
    <mergeCell ref="AI11:AY12"/>
    <mergeCell ref="A15:V16"/>
    <mergeCell ref="W15:AL16"/>
    <mergeCell ref="AM15:BT16"/>
    <mergeCell ref="BL3:BM4"/>
    <mergeCell ref="N18:O22"/>
    <mergeCell ref="Q18:R22"/>
    <mergeCell ref="Q7:R7"/>
    <mergeCell ref="T17:U17"/>
    <mergeCell ref="W17:AL22"/>
    <mergeCell ref="T18:U22"/>
    <mergeCell ref="AK4:BB6"/>
    <mergeCell ref="E17:F17"/>
    <mergeCell ref="H17:I17"/>
    <mergeCell ref="K17:L17"/>
    <mergeCell ref="N17:O17"/>
    <mergeCell ref="Q17:R17"/>
    <mergeCell ref="K9:L9"/>
    <mergeCell ref="N9:Z9"/>
    <mergeCell ref="B17:C17"/>
    <mergeCell ref="AO18:BR21"/>
    <mergeCell ref="A24:L25"/>
    <mergeCell ref="M24:AJ25"/>
    <mergeCell ref="AK24:AV25"/>
    <mergeCell ref="AW24:BT25"/>
    <mergeCell ref="B18:C22"/>
    <mergeCell ref="E18:F22"/>
    <mergeCell ref="H18:I22"/>
    <mergeCell ref="K18:L22"/>
    <mergeCell ref="A26:L30"/>
    <mergeCell ref="M26:AJ30"/>
    <mergeCell ref="AK26:AV30"/>
    <mergeCell ref="AW26:BT30"/>
    <mergeCell ref="H41:I44"/>
    <mergeCell ref="J41:L44"/>
    <mergeCell ref="M41:N44"/>
    <mergeCell ref="A31:AB32"/>
    <mergeCell ref="AC31:AJ32"/>
    <mergeCell ref="AK31:BT32"/>
    <mergeCell ref="A33:AB37"/>
    <mergeCell ref="AC33:AJ37"/>
    <mergeCell ref="AK33:BT37"/>
    <mergeCell ref="W41:Z44"/>
    <mergeCell ref="AA41:AC44"/>
    <mergeCell ref="AD41:AE44"/>
    <mergeCell ref="A38:AP39"/>
    <mergeCell ref="AQ38:AV39"/>
    <mergeCell ref="AW38:BT39"/>
    <mergeCell ref="AQ40:AV45"/>
    <mergeCell ref="A41:D44"/>
    <mergeCell ref="E41:G44"/>
    <mergeCell ref="AF41:AH44"/>
    <mergeCell ref="AI41:AJ44"/>
    <mergeCell ref="AK41:AM44"/>
    <mergeCell ref="AN41:AO44"/>
    <mergeCell ref="O46:AB47"/>
    <mergeCell ref="AC46:AP47"/>
    <mergeCell ref="O41:Q44"/>
    <mergeCell ref="R41:S44"/>
    <mergeCell ref="T41:V44"/>
    <mergeCell ref="AW40:BT45"/>
    <mergeCell ref="A54:N55"/>
    <mergeCell ref="A56:N57"/>
    <mergeCell ref="AQ46:BE47"/>
    <mergeCell ref="BF46:BT47"/>
    <mergeCell ref="A48:N52"/>
    <mergeCell ref="O48:AB52"/>
    <mergeCell ref="AC48:AP52"/>
    <mergeCell ref="AQ48:BE52"/>
    <mergeCell ref="BF48:BT52"/>
    <mergeCell ref="A46:N47"/>
    <mergeCell ref="C61:U62"/>
    <mergeCell ref="AH61:BQ62"/>
    <mergeCell ref="D64:AC65"/>
    <mergeCell ref="AN64:AP65"/>
    <mergeCell ref="AQ64:AR65"/>
    <mergeCell ref="AS64:AU65"/>
    <mergeCell ref="AV64:AW65"/>
    <mergeCell ref="AX64:AZ65"/>
    <mergeCell ref="BA64:BB65"/>
    <mergeCell ref="AH66:AT68"/>
    <mergeCell ref="AU66:BS68"/>
    <mergeCell ref="V67:W68"/>
    <mergeCell ref="D67:H68"/>
    <mergeCell ref="I67:K68"/>
    <mergeCell ref="L67:M68"/>
    <mergeCell ref="N67:P68"/>
    <mergeCell ref="Q67:R68"/>
    <mergeCell ref="S67:U68"/>
    <mergeCell ref="K73:AF75"/>
    <mergeCell ref="AH75:AT77"/>
    <mergeCell ref="AU75:AV77"/>
    <mergeCell ref="AW75:BA77"/>
    <mergeCell ref="BB75:BC77"/>
    <mergeCell ref="AU72:BS74"/>
    <mergeCell ref="B73:J75"/>
    <mergeCell ref="A80:C87"/>
    <mergeCell ref="D80:S82"/>
    <mergeCell ref="T80:BT82"/>
    <mergeCell ref="D83:S84"/>
    <mergeCell ref="T83:BT84"/>
    <mergeCell ref="D85:S86"/>
    <mergeCell ref="T85:BT86"/>
    <mergeCell ref="D87:S87"/>
    <mergeCell ref="T87:BT87"/>
    <mergeCell ref="BE1:BT1"/>
    <mergeCell ref="BE2:BH2"/>
    <mergeCell ref="D91:AO91"/>
    <mergeCell ref="O53:BT58"/>
    <mergeCell ref="BD75:BH77"/>
    <mergeCell ref="BI75:BK77"/>
    <mergeCell ref="BL75:BS77"/>
    <mergeCell ref="AH69:AT71"/>
    <mergeCell ref="AU69:BS71"/>
    <mergeCell ref="AH72:AT74"/>
    <mergeCell ref="BI2:BJ2"/>
    <mergeCell ref="BK2:BL2"/>
    <mergeCell ref="BM2:BN2"/>
    <mergeCell ref="BO2:BP2"/>
    <mergeCell ref="BQ2:BR2"/>
    <mergeCell ref="BS2:BT2"/>
  </mergeCells>
  <dataValidations count="16">
    <dataValidation allowBlank="1" showInputMessage="1" sqref="A4:I5 K5:L5 K9:L9 AH5:AI5"/>
    <dataValidation type="list" allowBlank="1" showInputMessage="1" sqref="Q7:R7 Q3:R3">
      <formula1>$D$96:$D$97</formula1>
    </dataValidation>
    <dataValidation allowBlank="1" showInputMessage="1" imeMode="hiragana" sqref="AC33:AJ37"/>
    <dataValidation allowBlank="1" showInputMessage="1" showErrorMessage="1" imeMode="hiragana" sqref="M26:AJ30 A33:AB37 K73:AF75 AU66:BS74 AW26:BT30"/>
    <dataValidation type="list" allowBlank="1" showInputMessage="1" sqref="W17:AL22">
      <formula1>"こども　乳幼児 , 障害 , 母子 ,移行　 高齢期 , 無し"</formula1>
    </dataValidation>
    <dataValidation type="list" allowBlank="1" showInputMessage="1" prompt="▼ボタンを押してどちらか選択してください。" sqref="T17:V17">
      <formula1>$D$120:$D$121</formula1>
    </dataValidation>
    <dataValidation type="list" allowBlank="1" showInputMessage="1" prompt="▼ボタンを押してどちらか選択してください。" sqref="Q17:R17">
      <formula1>$D$118:$D$119</formula1>
    </dataValidation>
    <dataValidation type="list" allowBlank="1" showInputMessage="1" prompt="▼ボタンを押してどちらか選択してください。" sqref="N17:O17">
      <formula1>$D$116:$D$117</formula1>
    </dataValidation>
    <dataValidation type="list" allowBlank="1" showInputMessage="1" prompt="▼ボタンを押してどちらか選択してください。" sqref="K17">
      <formula1>$D$114:$D$115</formula1>
    </dataValidation>
    <dataValidation type="list" allowBlank="1" showInputMessage="1" prompt="▼ボタンを押してどちらか選択してください。" sqref="H17:I17">
      <formula1>$D$112:$D$113</formula1>
    </dataValidation>
    <dataValidation type="list" allowBlank="1" showInputMessage="1" prompt="▼ボタンを押してどちらか選択してください。" sqref="E17 G17">
      <formula1>$D$110:$D$111</formula1>
    </dataValidation>
    <dataValidation type="list" allowBlank="1" showInputMessage="1" sqref="B17:C17">
      <formula1>$D$108:$D$109</formula1>
    </dataValidation>
    <dataValidation type="list" allowBlank="1" showInputMessage="1" prompt="▼ボタンをクリックしてリストから選択してくだい。" sqref="AK33:BT37">
      <formula1>$AC$93:$AC$95</formula1>
    </dataValidation>
    <dataValidation type="list" allowBlank="1" showInputMessage="1" showErrorMessage="1" prompt="▼ボタンをクリックしてリストから選択してくだい。" sqref="BW19:CL24">
      <formula1>$D$102:$D$106</formula1>
    </dataValidation>
    <dataValidation allowBlank="1" showInputMessage="1" showErrorMessage="1" imeMode="halfAlpha" sqref="AQ40:BT45 I67:K68 N67:P68 S67:U68 A26:L30 AK26:AV30 AS64:AU65 AU75:BP77 A48:BT52 AX64:AZ65 AN64:AP65 AA41 BI2:BR2"/>
    <dataValidation type="list" allowBlank="1" showInputMessage="1" showErrorMessage="1" sqref="O53:BT58">
      <formula1>"・組合員証が提示できなかった,・前に加入していた保険者に医療費を返還した,・はり・きゅう・マッサージの施術を受けた,・海外で治療を受けた(国名：　　　　　　　）,・治療用装具を購入した(□小児弱視治療用眼鏡　□弾性着衣　□その他）←該当に☑"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X124"/>
  <sheetViews>
    <sheetView zoomScaleSheetLayoutView="100" workbookViewId="0" topLeftCell="A1">
      <selection activeCell="Q4" sqref="Q4:R4"/>
    </sheetView>
  </sheetViews>
  <sheetFormatPr defaultColWidth="1.25" defaultRowHeight="8.25" customHeight="1"/>
  <cols>
    <col min="1" max="1" width="1.12109375" style="2" customWidth="1"/>
    <col min="2" max="22" width="1.25" style="2" customWidth="1"/>
    <col min="23" max="42" width="1.4921875" style="2" customWidth="1"/>
    <col min="43" max="57" width="1.25" style="2" customWidth="1"/>
    <col min="58" max="72" width="1.4921875" style="2" customWidth="1"/>
    <col min="73" max="149" width="5.625" style="1" customWidth="1"/>
    <col min="150" max="16384" width="1.25" style="2" customWidth="1"/>
  </cols>
  <sheetData>
    <row r="1" spans="1:72" s="1" customFormat="1" ht="16.5" customHeight="1">
      <c r="A1" s="480" t="s">
        <v>108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23"/>
      <c r="BA1" s="122"/>
      <c r="BB1" s="122"/>
      <c r="BC1" s="122"/>
      <c r="BD1" s="122"/>
      <c r="BE1" s="129" t="s">
        <v>118</v>
      </c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1"/>
    </row>
    <row r="2" spans="1:72" s="1" customFormat="1" ht="16.5" customHeigh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22"/>
      <c r="BA2" s="122"/>
      <c r="BB2" s="122"/>
      <c r="BC2" s="122"/>
      <c r="BD2" s="122"/>
      <c r="BE2" s="132" t="s">
        <v>87</v>
      </c>
      <c r="BF2" s="133"/>
      <c r="BG2" s="133"/>
      <c r="BH2" s="133"/>
      <c r="BI2" s="319"/>
      <c r="BJ2" s="319"/>
      <c r="BK2" s="133" t="s">
        <v>2</v>
      </c>
      <c r="BL2" s="133"/>
      <c r="BM2" s="319"/>
      <c r="BN2" s="319"/>
      <c r="BO2" s="133" t="s">
        <v>3</v>
      </c>
      <c r="BP2" s="133"/>
      <c r="BQ2" s="319"/>
      <c r="BR2" s="319"/>
      <c r="BS2" s="127" t="s">
        <v>4</v>
      </c>
      <c r="BT2" s="128"/>
    </row>
    <row r="3" spans="1:72" s="1" customFormat="1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119"/>
      <c r="L3" s="119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</row>
    <row r="4" spans="1:72" s="1" customFormat="1" ht="16.5" customHeight="1">
      <c r="A4" s="62"/>
      <c r="B4" s="62"/>
      <c r="C4" s="62"/>
      <c r="D4" s="62"/>
      <c r="E4" s="62"/>
      <c r="F4" s="62"/>
      <c r="G4" s="54"/>
      <c r="H4" s="54"/>
      <c r="I4" s="54"/>
      <c r="J4" s="119"/>
      <c r="K4" s="119"/>
      <c r="L4" s="119"/>
      <c r="M4" s="118"/>
      <c r="N4" s="119"/>
      <c r="O4" s="119"/>
      <c r="P4" s="119"/>
      <c r="Q4" s="481"/>
      <c r="R4" s="482"/>
      <c r="S4" s="119"/>
      <c r="T4" s="119"/>
      <c r="U4" s="479" t="s">
        <v>99</v>
      </c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54"/>
      <c r="BD4" s="119"/>
      <c r="BE4" s="202"/>
      <c r="BF4" s="202"/>
      <c r="BG4" s="202"/>
      <c r="BH4" s="202"/>
      <c r="BI4" s="384"/>
      <c r="BJ4" s="202"/>
      <c r="BK4" s="202"/>
      <c r="BL4" s="202"/>
      <c r="BM4" s="384"/>
      <c r="BN4" s="202"/>
      <c r="BO4" s="202"/>
      <c r="BP4" s="202"/>
      <c r="BQ4" s="384"/>
      <c r="BR4" s="202"/>
      <c r="BS4" s="202"/>
      <c r="BT4" s="116"/>
    </row>
    <row r="5" spans="1:72" s="1" customFormat="1" ht="8.25" customHeight="1">
      <c r="A5" s="93"/>
      <c r="B5" s="93"/>
      <c r="C5" s="93"/>
      <c r="D5" s="93"/>
      <c r="E5" s="93"/>
      <c r="F5" s="93"/>
      <c r="G5" s="93"/>
      <c r="H5" s="93"/>
      <c r="I5" s="93"/>
      <c r="J5" s="119"/>
      <c r="K5" s="119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476" t="s">
        <v>100</v>
      </c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121"/>
      <c r="BD5" s="119"/>
      <c r="BE5" s="202"/>
      <c r="BF5" s="202"/>
      <c r="BG5" s="202"/>
      <c r="BH5" s="384"/>
      <c r="BI5" s="384"/>
      <c r="BJ5" s="202"/>
      <c r="BK5" s="202"/>
      <c r="BL5" s="384"/>
      <c r="BM5" s="384"/>
      <c r="BN5" s="202"/>
      <c r="BO5" s="202"/>
      <c r="BP5" s="384"/>
      <c r="BQ5" s="384"/>
      <c r="BR5" s="202"/>
      <c r="BS5" s="202"/>
      <c r="BT5" s="116"/>
    </row>
    <row r="6" spans="1:72" s="1" customFormat="1" ht="16.5" customHeight="1">
      <c r="A6" s="93"/>
      <c r="B6" s="93"/>
      <c r="C6" s="93"/>
      <c r="D6" s="93"/>
      <c r="E6" s="93"/>
      <c r="F6" s="93"/>
      <c r="G6" s="93"/>
      <c r="H6" s="93"/>
      <c r="I6" s="93"/>
      <c r="J6" s="119"/>
      <c r="K6" s="183"/>
      <c r="L6" s="183"/>
      <c r="M6" s="118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8"/>
      <c r="AH6" s="183"/>
      <c r="AI6" s="183"/>
      <c r="AJ6" s="118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121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</row>
    <row r="7" spans="1:72" s="1" customFormat="1" ht="8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120"/>
      <c r="BD7" s="120"/>
      <c r="BE7" s="120"/>
      <c r="BF7" s="120"/>
      <c r="BG7" s="120"/>
      <c r="BH7" s="120"/>
      <c r="BI7" s="120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</row>
    <row r="8" spans="1:74" s="1" customFormat="1" ht="16.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8"/>
      <c r="N8" s="119"/>
      <c r="O8" s="119"/>
      <c r="P8" s="119"/>
      <c r="Q8" s="463" t="s">
        <v>1</v>
      </c>
      <c r="R8" s="464"/>
      <c r="S8" s="119"/>
      <c r="T8" s="119"/>
      <c r="U8" s="479" t="s">
        <v>101</v>
      </c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86"/>
      <c r="BK8" s="86"/>
      <c r="BL8" s="95"/>
      <c r="BM8" s="95"/>
      <c r="BN8" s="95"/>
      <c r="BO8" s="119"/>
      <c r="BP8" s="119"/>
      <c r="BQ8" s="119"/>
      <c r="BR8" s="119"/>
      <c r="BS8" s="119"/>
      <c r="BT8" s="119"/>
      <c r="BV8" s="25"/>
    </row>
    <row r="9" spans="1:72" s="1" customFormat="1" ht="8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86"/>
      <c r="BK9" s="86"/>
      <c r="BL9" s="95"/>
      <c r="BM9" s="95"/>
      <c r="BN9" s="95"/>
      <c r="BO9" s="119"/>
      <c r="BP9" s="119"/>
      <c r="BQ9" s="119"/>
      <c r="BR9" s="119"/>
      <c r="BS9" s="119"/>
      <c r="BT9" s="119"/>
    </row>
    <row r="10" spans="1:72" s="1" customFormat="1" ht="16.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83"/>
      <c r="L10" s="183"/>
      <c r="M10" s="118"/>
      <c r="N10" s="461" t="s">
        <v>102</v>
      </c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115"/>
      <c r="AS10" s="115"/>
      <c r="AT10" s="115"/>
      <c r="AU10" s="115"/>
      <c r="AV10" s="115"/>
      <c r="AW10" s="115"/>
      <c r="AX10" s="461"/>
      <c r="AY10" s="462"/>
      <c r="AZ10" s="462"/>
      <c r="BA10" s="462"/>
      <c r="BB10" s="462"/>
      <c r="BC10" s="462"/>
      <c r="BD10" s="462"/>
      <c r="BE10" s="462"/>
      <c r="BF10" s="462"/>
      <c r="BG10" s="462"/>
      <c r="BH10" s="462"/>
      <c r="BI10" s="462"/>
      <c r="BJ10" s="462"/>
      <c r="BK10" s="86"/>
      <c r="BL10" s="95"/>
      <c r="BM10" s="95"/>
      <c r="BN10" s="95"/>
      <c r="BO10" s="119"/>
      <c r="BP10" s="119"/>
      <c r="BQ10" s="119"/>
      <c r="BR10" s="119"/>
      <c r="BS10" s="119"/>
      <c r="BT10" s="119"/>
    </row>
    <row r="11" spans="1:72" s="1" customFormat="1" ht="8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94"/>
      <c r="M11" s="94"/>
      <c r="N11" s="94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94"/>
      <c r="AT11" s="94"/>
      <c r="AU11" s="94"/>
      <c r="AV11" s="94"/>
      <c r="AW11" s="94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s="1" customFormat="1" ht="8.2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312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121"/>
      <c r="BA12" s="121"/>
      <c r="BB12" s="121"/>
      <c r="BC12" s="121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</row>
    <row r="13" spans="1:72" s="1" customFormat="1" ht="8.2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121"/>
      <c r="BA13" s="121"/>
      <c r="BB13" s="121"/>
      <c r="BC13" s="121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</row>
    <row r="14" spans="1:72" s="1" customFormat="1" ht="8.2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</row>
    <row r="15" spans="1:72" ht="8.25" customHeight="1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53"/>
      <c r="L15" s="98"/>
      <c r="M15" s="98"/>
      <c r="N15" s="98"/>
      <c r="O15" s="98"/>
      <c r="P15" s="98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</row>
    <row r="16" spans="1:74" ht="8.25" customHeight="1">
      <c r="A16" s="477" t="s">
        <v>5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4"/>
      <c r="W16" s="452" t="s">
        <v>16</v>
      </c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5"/>
      <c r="AM16" s="478" t="s">
        <v>81</v>
      </c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"/>
      <c r="BV16" s="3"/>
    </row>
    <row r="17" spans="1:74" ht="8.25" customHeight="1">
      <c r="A17" s="394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395"/>
      <c r="W17" s="195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197"/>
      <c r="AM17" s="478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"/>
      <c r="BV17" s="3"/>
    </row>
    <row r="18" spans="1:74" ht="16.5" customHeight="1">
      <c r="A18" s="55"/>
      <c r="B18" s="429" t="s">
        <v>41</v>
      </c>
      <c r="C18" s="429"/>
      <c r="D18" s="53"/>
      <c r="E18" s="429" t="s">
        <v>42</v>
      </c>
      <c r="F18" s="460"/>
      <c r="G18" s="56"/>
      <c r="H18" s="429" t="s">
        <v>63</v>
      </c>
      <c r="I18" s="429"/>
      <c r="J18" s="53"/>
      <c r="K18" s="429" t="s">
        <v>65</v>
      </c>
      <c r="L18" s="460"/>
      <c r="M18" s="53"/>
      <c r="N18" s="429" t="s">
        <v>66</v>
      </c>
      <c r="O18" s="429"/>
      <c r="P18" s="53"/>
      <c r="Q18" s="429" t="s">
        <v>68</v>
      </c>
      <c r="R18" s="429"/>
      <c r="S18" s="53"/>
      <c r="T18" s="426" t="s">
        <v>69</v>
      </c>
      <c r="U18" s="426"/>
      <c r="V18" s="57"/>
      <c r="W18" s="465" t="s">
        <v>85</v>
      </c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7"/>
      <c r="AM18" s="99"/>
      <c r="AN18" s="99" t="s">
        <v>97</v>
      </c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3"/>
      <c r="BV18" s="3"/>
    </row>
    <row r="19" spans="1:72" ht="9.75" customHeight="1">
      <c r="A19" s="100"/>
      <c r="B19" s="456" t="s">
        <v>33</v>
      </c>
      <c r="C19" s="456"/>
      <c r="D19" s="53"/>
      <c r="E19" s="456" t="s">
        <v>32</v>
      </c>
      <c r="F19" s="458"/>
      <c r="G19" s="101"/>
      <c r="H19" s="456" t="s">
        <v>34</v>
      </c>
      <c r="I19" s="456"/>
      <c r="J19" s="53"/>
      <c r="K19" s="456" t="s">
        <v>36</v>
      </c>
      <c r="L19" s="456"/>
      <c r="M19" s="53"/>
      <c r="N19" s="456" t="s">
        <v>35</v>
      </c>
      <c r="O19" s="456"/>
      <c r="P19" s="53"/>
      <c r="Q19" s="456" t="s">
        <v>59</v>
      </c>
      <c r="R19" s="456"/>
      <c r="S19" s="53"/>
      <c r="T19" s="474" t="s">
        <v>48</v>
      </c>
      <c r="U19" s="474"/>
      <c r="V19" s="102"/>
      <c r="W19" s="468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70"/>
      <c r="AM19" s="99"/>
      <c r="AN19" s="99"/>
      <c r="AO19" s="446" t="s">
        <v>98</v>
      </c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7"/>
      <c r="BF19" s="447"/>
      <c r="BG19" s="447"/>
      <c r="BH19" s="447"/>
      <c r="BI19" s="447"/>
      <c r="BJ19" s="447"/>
      <c r="BK19" s="447"/>
      <c r="BL19" s="447"/>
      <c r="BM19" s="447"/>
      <c r="BN19" s="447"/>
      <c r="BO19" s="447"/>
      <c r="BP19" s="447"/>
      <c r="BQ19" s="447"/>
      <c r="BR19" s="448"/>
      <c r="BS19" s="99"/>
      <c r="BT19" s="99"/>
    </row>
    <row r="20" spans="1:72" ht="9.75" customHeight="1">
      <c r="A20" s="100"/>
      <c r="B20" s="456"/>
      <c r="C20" s="456"/>
      <c r="D20" s="53"/>
      <c r="E20" s="458"/>
      <c r="F20" s="458"/>
      <c r="G20" s="101"/>
      <c r="H20" s="456"/>
      <c r="I20" s="456"/>
      <c r="J20" s="53"/>
      <c r="K20" s="456"/>
      <c r="L20" s="456"/>
      <c r="M20" s="53"/>
      <c r="N20" s="456"/>
      <c r="O20" s="456"/>
      <c r="P20" s="53"/>
      <c r="Q20" s="456"/>
      <c r="R20" s="456"/>
      <c r="S20" s="53"/>
      <c r="T20" s="474"/>
      <c r="U20" s="474"/>
      <c r="V20" s="102"/>
      <c r="W20" s="468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70"/>
      <c r="AM20" s="99"/>
      <c r="AN20" s="99"/>
      <c r="AO20" s="449"/>
      <c r="AP20" s="450"/>
      <c r="AQ20" s="450"/>
      <c r="AR20" s="450"/>
      <c r="AS20" s="450"/>
      <c r="AT20" s="450"/>
      <c r="AU20" s="450"/>
      <c r="AV20" s="450"/>
      <c r="AW20" s="450"/>
      <c r="AX20" s="450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  <c r="BI20" s="450"/>
      <c r="BJ20" s="450"/>
      <c r="BK20" s="450"/>
      <c r="BL20" s="450"/>
      <c r="BM20" s="450"/>
      <c r="BN20" s="450"/>
      <c r="BO20" s="450"/>
      <c r="BP20" s="450"/>
      <c r="BQ20" s="450"/>
      <c r="BR20" s="451"/>
      <c r="BS20" s="99"/>
      <c r="BT20" s="99"/>
    </row>
    <row r="21" spans="1:72" ht="9.75" customHeight="1">
      <c r="A21" s="100"/>
      <c r="B21" s="456"/>
      <c r="C21" s="456"/>
      <c r="D21" s="53"/>
      <c r="E21" s="458"/>
      <c r="F21" s="458"/>
      <c r="G21" s="101"/>
      <c r="H21" s="456"/>
      <c r="I21" s="456"/>
      <c r="J21" s="53"/>
      <c r="K21" s="456"/>
      <c r="L21" s="456"/>
      <c r="M21" s="53"/>
      <c r="N21" s="456"/>
      <c r="O21" s="456"/>
      <c r="P21" s="53"/>
      <c r="Q21" s="456"/>
      <c r="R21" s="456"/>
      <c r="S21" s="53"/>
      <c r="T21" s="474"/>
      <c r="U21" s="474"/>
      <c r="V21" s="102"/>
      <c r="W21" s="468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70"/>
      <c r="AM21" s="99"/>
      <c r="AN21" s="99"/>
      <c r="AO21" s="449"/>
      <c r="AP21" s="450"/>
      <c r="AQ21" s="450"/>
      <c r="AR21" s="450"/>
      <c r="AS21" s="450"/>
      <c r="AT21" s="450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0"/>
      <c r="BH21" s="450"/>
      <c r="BI21" s="450"/>
      <c r="BJ21" s="450"/>
      <c r="BK21" s="450"/>
      <c r="BL21" s="450"/>
      <c r="BM21" s="450"/>
      <c r="BN21" s="450"/>
      <c r="BO21" s="450"/>
      <c r="BP21" s="450"/>
      <c r="BQ21" s="450"/>
      <c r="BR21" s="451"/>
      <c r="BS21" s="99"/>
      <c r="BT21" s="99"/>
    </row>
    <row r="22" spans="1:72" ht="9.75" customHeight="1">
      <c r="A22" s="100"/>
      <c r="B22" s="456"/>
      <c r="C22" s="456"/>
      <c r="D22" s="53"/>
      <c r="E22" s="458"/>
      <c r="F22" s="458"/>
      <c r="G22" s="101"/>
      <c r="H22" s="456"/>
      <c r="I22" s="456"/>
      <c r="J22" s="53"/>
      <c r="K22" s="456"/>
      <c r="L22" s="456"/>
      <c r="M22" s="53"/>
      <c r="N22" s="456"/>
      <c r="O22" s="456"/>
      <c r="P22" s="53"/>
      <c r="Q22" s="456"/>
      <c r="R22" s="456"/>
      <c r="S22" s="53"/>
      <c r="T22" s="474"/>
      <c r="U22" s="474"/>
      <c r="V22" s="102"/>
      <c r="W22" s="468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70"/>
      <c r="AM22" s="99"/>
      <c r="AN22" s="99"/>
      <c r="AO22" s="449"/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  <c r="BB22" s="450"/>
      <c r="BC22" s="450"/>
      <c r="BD22" s="450"/>
      <c r="BE22" s="450"/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  <c r="BS22" s="99"/>
      <c r="BT22" s="99"/>
    </row>
    <row r="23" spans="1:72" ht="9.75" customHeight="1">
      <c r="A23" s="103"/>
      <c r="B23" s="457"/>
      <c r="C23" s="457"/>
      <c r="D23" s="104"/>
      <c r="E23" s="459"/>
      <c r="F23" s="459"/>
      <c r="G23" s="105"/>
      <c r="H23" s="457"/>
      <c r="I23" s="457"/>
      <c r="J23" s="104"/>
      <c r="K23" s="457"/>
      <c r="L23" s="457"/>
      <c r="M23" s="104"/>
      <c r="N23" s="457"/>
      <c r="O23" s="457"/>
      <c r="P23" s="104"/>
      <c r="Q23" s="457"/>
      <c r="R23" s="457"/>
      <c r="S23" s="104"/>
      <c r="T23" s="475"/>
      <c r="U23" s="475"/>
      <c r="V23" s="106"/>
      <c r="W23" s="471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3"/>
      <c r="AM23" s="99"/>
      <c r="AN23" s="99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99"/>
      <c r="BT23" s="99"/>
    </row>
    <row r="24" spans="1:72" ht="8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</row>
    <row r="25" spans="1:72" ht="10.5" customHeight="1">
      <c r="A25" s="452" t="s">
        <v>6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4"/>
      <c r="M25" s="452" t="s">
        <v>17</v>
      </c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4"/>
      <c r="AK25" s="453" t="s">
        <v>7</v>
      </c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2" t="s">
        <v>18</v>
      </c>
      <c r="AX25" s="453"/>
      <c r="AY25" s="453"/>
      <c r="AZ25" s="453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5"/>
    </row>
    <row r="26" spans="1:72" ht="10.5" customHeight="1">
      <c r="A26" s="195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395"/>
      <c r="M26" s="42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424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95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197"/>
    </row>
    <row r="27" spans="1:72" ht="8.25" customHeight="1">
      <c r="A27" s="434" t="s">
        <v>73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37" t="s">
        <v>58</v>
      </c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8"/>
      <c r="AK27" s="406" t="s">
        <v>74</v>
      </c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37" t="s">
        <v>96</v>
      </c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43"/>
    </row>
    <row r="28" spans="1:72" ht="8.25" customHeight="1">
      <c r="A28" s="435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40"/>
      <c r="AK28" s="409"/>
      <c r="AL28" s="409"/>
      <c r="AM28" s="409"/>
      <c r="AN28" s="409"/>
      <c r="AO28" s="409"/>
      <c r="AP28" s="409"/>
      <c r="AQ28" s="409"/>
      <c r="AR28" s="409"/>
      <c r="AS28" s="409"/>
      <c r="AT28" s="409"/>
      <c r="AU28" s="409"/>
      <c r="AV28" s="40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44"/>
    </row>
    <row r="29" spans="1:72" ht="8.25" customHeight="1">
      <c r="A29" s="435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40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  <c r="AW29" s="439"/>
      <c r="AX29" s="439"/>
      <c r="AY29" s="439"/>
      <c r="AZ29" s="439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39"/>
      <c r="BL29" s="439"/>
      <c r="BM29" s="439"/>
      <c r="BN29" s="439"/>
      <c r="BO29" s="439"/>
      <c r="BP29" s="439"/>
      <c r="BQ29" s="439"/>
      <c r="BR29" s="439"/>
      <c r="BS29" s="439"/>
      <c r="BT29" s="444"/>
    </row>
    <row r="30" spans="1:72" ht="8.25" customHeight="1">
      <c r="A30" s="435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40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409"/>
      <c r="AV30" s="409"/>
      <c r="AW30" s="439"/>
      <c r="AX30" s="439"/>
      <c r="AY30" s="439"/>
      <c r="AZ30" s="439"/>
      <c r="BA30" s="439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44"/>
    </row>
    <row r="31" spans="1:72" ht="8.25" customHeight="1">
      <c r="A31" s="436"/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  <c r="BI31" s="441"/>
      <c r="BJ31" s="441"/>
      <c r="BK31" s="441"/>
      <c r="BL31" s="441"/>
      <c r="BM31" s="441"/>
      <c r="BN31" s="441"/>
      <c r="BO31" s="441"/>
      <c r="BP31" s="441"/>
      <c r="BQ31" s="441"/>
      <c r="BR31" s="441"/>
      <c r="BS31" s="441"/>
      <c r="BT31" s="445"/>
    </row>
    <row r="32" spans="1:72" ht="10.5" customHeight="1">
      <c r="A32" s="392" t="s">
        <v>19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393"/>
      <c r="AC32" s="192" t="s">
        <v>20</v>
      </c>
      <c r="AD32" s="193"/>
      <c r="AE32" s="193"/>
      <c r="AF32" s="193"/>
      <c r="AG32" s="193"/>
      <c r="AH32" s="193"/>
      <c r="AI32" s="193"/>
      <c r="AJ32" s="393"/>
      <c r="AK32" s="192" t="s">
        <v>21</v>
      </c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4"/>
    </row>
    <row r="33" spans="1:72" ht="10.5" customHeight="1">
      <c r="A33" s="394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395"/>
      <c r="AC33" s="423"/>
      <c r="AD33" s="183"/>
      <c r="AE33" s="183"/>
      <c r="AF33" s="183"/>
      <c r="AG33" s="183"/>
      <c r="AH33" s="183"/>
      <c r="AI33" s="183"/>
      <c r="AJ33" s="424"/>
      <c r="AK33" s="195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197"/>
    </row>
    <row r="34" spans="1:72" ht="9" customHeight="1">
      <c r="A34" s="402" t="s">
        <v>71</v>
      </c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3"/>
      <c r="AB34" s="403"/>
      <c r="AC34" s="405" t="s">
        <v>72</v>
      </c>
      <c r="AD34" s="406"/>
      <c r="AE34" s="406"/>
      <c r="AF34" s="406"/>
      <c r="AG34" s="406"/>
      <c r="AH34" s="406"/>
      <c r="AI34" s="406"/>
      <c r="AJ34" s="407"/>
      <c r="AK34" s="414" t="s">
        <v>48</v>
      </c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  <c r="BK34" s="415"/>
      <c r="BL34" s="415"/>
      <c r="BM34" s="415"/>
      <c r="BN34" s="415"/>
      <c r="BO34" s="415"/>
      <c r="BP34" s="415"/>
      <c r="BQ34" s="415"/>
      <c r="BR34" s="415"/>
      <c r="BS34" s="415"/>
      <c r="BT34" s="416"/>
    </row>
    <row r="35" spans="1:72" ht="9" customHeight="1">
      <c r="A35" s="404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8"/>
      <c r="AD35" s="409"/>
      <c r="AE35" s="409"/>
      <c r="AF35" s="409"/>
      <c r="AG35" s="409"/>
      <c r="AH35" s="409"/>
      <c r="AI35" s="409"/>
      <c r="AJ35" s="410"/>
      <c r="AK35" s="417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/>
      <c r="BN35" s="418"/>
      <c r="BO35" s="418"/>
      <c r="BP35" s="418"/>
      <c r="BQ35" s="418"/>
      <c r="BR35" s="418"/>
      <c r="BS35" s="418"/>
      <c r="BT35" s="419"/>
    </row>
    <row r="36" spans="1:72" ht="9" customHeight="1">
      <c r="A36" s="404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8"/>
      <c r="AD36" s="409"/>
      <c r="AE36" s="409"/>
      <c r="AF36" s="409"/>
      <c r="AG36" s="409"/>
      <c r="AH36" s="409"/>
      <c r="AI36" s="409"/>
      <c r="AJ36" s="410"/>
      <c r="AK36" s="417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9"/>
    </row>
    <row r="37" spans="1:72" ht="9" customHeight="1">
      <c r="A37" s="404"/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8"/>
      <c r="AD37" s="409"/>
      <c r="AE37" s="409"/>
      <c r="AF37" s="409"/>
      <c r="AG37" s="409"/>
      <c r="AH37" s="409"/>
      <c r="AI37" s="409"/>
      <c r="AJ37" s="410"/>
      <c r="AK37" s="417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  <c r="BR37" s="418"/>
      <c r="BS37" s="418"/>
      <c r="BT37" s="419"/>
    </row>
    <row r="38" spans="1:72" ht="9" customHeight="1">
      <c r="A38" s="404"/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11"/>
      <c r="AD38" s="412"/>
      <c r="AE38" s="412"/>
      <c r="AF38" s="412"/>
      <c r="AG38" s="412"/>
      <c r="AH38" s="412"/>
      <c r="AI38" s="412"/>
      <c r="AJ38" s="413"/>
      <c r="AK38" s="420"/>
      <c r="AL38" s="421"/>
      <c r="AM38" s="421"/>
      <c r="AN38" s="421"/>
      <c r="AO38" s="421"/>
      <c r="AP38" s="421"/>
      <c r="AQ38" s="421"/>
      <c r="AR38" s="421"/>
      <c r="AS38" s="421"/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1"/>
      <c r="BF38" s="421"/>
      <c r="BG38" s="421"/>
      <c r="BH38" s="421"/>
      <c r="BI38" s="421"/>
      <c r="BJ38" s="421"/>
      <c r="BK38" s="421"/>
      <c r="BL38" s="421"/>
      <c r="BM38" s="421"/>
      <c r="BN38" s="421"/>
      <c r="BO38" s="421"/>
      <c r="BP38" s="421"/>
      <c r="BQ38" s="421"/>
      <c r="BR38" s="421"/>
      <c r="BS38" s="421"/>
      <c r="BT38" s="422"/>
    </row>
    <row r="39" spans="1:72" ht="10.5" customHeight="1">
      <c r="A39" s="392" t="s">
        <v>80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393"/>
      <c r="AQ39" s="192" t="s">
        <v>22</v>
      </c>
      <c r="AR39" s="193"/>
      <c r="AS39" s="193"/>
      <c r="AT39" s="193"/>
      <c r="AU39" s="193"/>
      <c r="AV39" s="393"/>
      <c r="AW39" s="192" t="s">
        <v>23</v>
      </c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4"/>
    </row>
    <row r="40" spans="1:72" ht="10.5" customHeight="1">
      <c r="A40" s="394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395"/>
      <c r="AQ40" s="423"/>
      <c r="AR40" s="183"/>
      <c r="AS40" s="183"/>
      <c r="AT40" s="183"/>
      <c r="AU40" s="183"/>
      <c r="AV40" s="424"/>
      <c r="AW40" s="195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197"/>
    </row>
    <row r="41" spans="1:72" ht="6.75" customHeight="1">
      <c r="A41" s="55"/>
      <c r="B41" s="58"/>
      <c r="C41" s="58"/>
      <c r="D41" s="58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425" t="s">
        <v>103</v>
      </c>
      <c r="AR41" s="426"/>
      <c r="AS41" s="426"/>
      <c r="AT41" s="426"/>
      <c r="AU41" s="426"/>
      <c r="AV41" s="427"/>
      <c r="AW41" s="386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87"/>
    </row>
    <row r="42" spans="1:72" ht="6.75" customHeight="1">
      <c r="A42" s="230" t="s">
        <v>87</v>
      </c>
      <c r="B42" s="231"/>
      <c r="C42" s="231"/>
      <c r="D42" s="231"/>
      <c r="E42" s="401" t="s">
        <v>89</v>
      </c>
      <c r="F42" s="401"/>
      <c r="G42" s="401"/>
      <c r="H42" s="400" t="s">
        <v>2</v>
      </c>
      <c r="I42" s="400"/>
      <c r="J42" s="399">
        <v>10</v>
      </c>
      <c r="K42" s="399"/>
      <c r="L42" s="399"/>
      <c r="M42" s="183" t="s">
        <v>3</v>
      </c>
      <c r="N42" s="183"/>
      <c r="O42" s="399">
        <v>2</v>
      </c>
      <c r="P42" s="399"/>
      <c r="Q42" s="399"/>
      <c r="R42" s="400" t="s">
        <v>0</v>
      </c>
      <c r="S42" s="400"/>
      <c r="T42" s="183" t="s">
        <v>8</v>
      </c>
      <c r="U42" s="183"/>
      <c r="V42" s="183"/>
      <c r="W42" s="183" t="s">
        <v>87</v>
      </c>
      <c r="X42" s="183"/>
      <c r="Y42" s="183"/>
      <c r="Z42" s="183"/>
      <c r="AA42" s="401" t="s">
        <v>89</v>
      </c>
      <c r="AB42" s="401"/>
      <c r="AC42" s="401"/>
      <c r="AD42" s="400" t="s">
        <v>2</v>
      </c>
      <c r="AE42" s="400"/>
      <c r="AF42" s="399">
        <v>10</v>
      </c>
      <c r="AG42" s="399"/>
      <c r="AH42" s="399"/>
      <c r="AI42" s="400" t="s">
        <v>3</v>
      </c>
      <c r="AJ42" s="400"/>
      <c r="AK42" s="401">
        <v>2</v>
      </c>
      <c r="AL42" s="401"/>
      <c r="AM42" s="401"/>
      <c r="AN42" s="183" t="s">
        <v>0</v>
      </c>
      <c r="AO42" s="183"/>
      <c r="AP42" s="53"/>
      <c r="AQ42" s="428"/>
      <c r="AR42" s="429"/>
      <c r="AS42" s="429"/>
      <c r="AT42" s="429"/>
      <c r="AU42" s="429"/>
      <c r="AV42" s="430"/>
      <c r="AW42" s="388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389"/>
    </row>
    <row r="43" spans="1:72" ht="6.75" customHeight="1">
      <c r="A43" s="230"/>
      <c r="B43" s="231"/>
      <c r="C43" s="231"/>
      <c r="D43" s="231"/>
      <c r="E43" s="401"/>
      <c r="F43" s="401"/>
      <c r="G43" s="401"/>
      <c r="H43" s="400"/>
      <c r="I43" s="400"/>
      <c r="J43" s="399"/>
      <c r="K43" s="399"/>
      <c r="L43" s="399"/>
      <c r="M43" s="183"/>
      <c r="N43" s="183"/>
      <c r="O43" s="399"/>
      <c r="P43" s="399"/>
      <c r="Q43" s="399"/>
      <c r="R43" s="400"/>
      <c r="S43" s="400"/>
      <c r="T43" s="183"/>
      <c r="U43" s="183"/>
      <c r="V43" s="183"/>
      <c r="W43" s="183"/>
      <c r="X43" s="183"/>
      <c r="Y43" s="183"/>
      <c r="Z43" s="183"/>
      <c r="AA43" s="401"/>
      <c r="AB43" s="401"/>
      <c r="AC43" s="401"/>
      <c r="AD43" s="400"/>
      <c r="AE43" s="400"/>
      <c r="AF43" s="399"/>
      <c r="AG43" s="399"/>
      <c r="AH43" s="399"/>
      <c r="AI43" s="400"/>
      <c r="AJ43" s="400"/>
      <c r="AK43" s="401"/>
      <c r="AL43" s="401"/>
      <c r="AM43" s="401"/>
      <c r="AN43" s="183"/>
      <c r="AO43" s="183"/>
      <c r="AP43" s="53"/>
      <c r="AQ43" s="428"/>
      <c r="AR43" s="429"/>
      <c r="AS43" s="429"/>
      <c r="AT43" s="429"/>
      <c r="AU43" s="429"/>
      <c r="AV43" s="430"/>
      <c r="AW43" s="388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389"/>
    </row>
    <row r="44" spans="1:72" ht="5.25" customHeight="1">
      <c r="A44" s="230"/>
      <c r="B44" s="231"/>
      <c r="C44" s="231"/>
      <c r="D44" s="231"/>
      <c r="E44" s="401"/>
      <c r="F44" s="401"/>
      <c r="G44" s="401"/>
      <c r="H44" s="400"/>
      <c r="I44" s="400"/>
      <c r="J44" s="399"/>
      <c r="K44" s="399"/>
      <c r="L44" s="399"/>
      <c r="M44" s="183"/>
      <c r="N44" s="183"/>
      <c r="O44" s="399"/>
      <c r="P44" s="399"/>
      <c r="Q44" s="399"/>
      <c r="R44" s="400"/>
      <c r="S44" s="400"/>
      <c r="T44" s="183"/>
      <c r="U44" s="183"/>
      <c r="V44" s="183"/>
      <c r="W44" s="183"/>
      <c r="X44" s="183"/>
      <c r="Y44" s="183"/>
      <c r="Z44" s="183"/>
      <c r="AA44" s="401"/>
      <c r="AB44" s="401"/>
      <c r="AC44" s="401"/>
      <c r="AD44" s="400"/>
      <c r="AE44" s="400"/>
      <c r="AF44" s="399"/>
      <c r="AG44" s="399"/>
      <c r="AH44" s="399"/>
      <c r="AI44" s="400"/>
      <c r="AJ44" s="400"/>
      <c r="AK44" s="401"/>
      <c r="AL44" s="401"/>
      <c r="AM44" s="401"/>
      <c r="AN44" s="183"/>
      <c r="AO44" s="183"/>
      <c r="AP44" s="53"/>
      <c r="AQ44" s="428"/>
      <c r="AR44" s="429"/>
      <c r="AS44" s="429"/>
      <c r="AT44" s="429"/>
      <c r="AU44" s="429"/>
      <c r="AV44" s="430"/>
      <c r="AW44" s="388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389"/>
    </row>
    <row r="45" spans="1:72" ht="3" customHeight="1">
      <c r="A45" s="230"/>
      <c r="B45" s="231"/>
      <c r="C45" s="231"/>
      <c r="D45" s="231"/>
      <c r="E45" s="401"/>
      <c r="F45" s="401"/>
      <c r="G45" s="401"/>
      <c r="H45" s="400"/>
      <c r="I45" s="400"/>
      <c r="J45" s="399"/>
      <c r="K45" s="399"/>
      <c r="L45" s="399"/>
      <c r="M45" s="183"/>
      <c r="N45" s="183"/>
      <c r="O45" s="399"/>
      <c r="P45" s="399"/>
      <c r="Q45" s="399"/>
      <c r="R45" s="400"/>
      <c r="S45" s="400"/>
      <c r="T45" s="183"/>
      <c r="U45" s="183"/>
      <c r="V45" s="183"/>
      <c r="W45" s="183"/>
      <c r="X45" s="183"/>
      <c r="Y45" s="183"/>
      <c r="Z45" s="183"/>
      <c r="AA45" s="401"/>
      <c r="AB45" s="401"/>
      <c r="AC45" s="401"/>
      <c r="AD45" s="400"/>
      <c r="AE45" s="400"/>
      <c r="AF45" s="399"/>
      <c r="AG45" s="399"/>
      <c r="AH45" s="399"/>
      <c r="AI45" s="400"/>
      <c r="AJ45" s="400"/>
      <c r="AK45" s="401"/>
      <c r="AL45" s="401"/>
      <c r="AM45" s="401"/>
      <c r="AN45" s="183"/>
      <c r="AO45" s="183"/>
      <c r="AP45" s="53"/>
      <c r="AQ45" s="428"/>
      <c r="AR45" s="429"/>
      <c r="AS45" s="429"/>
      <c r="AT45" s="429"/>
      <c r="AU45" s="429"/>
      <c r="AV45" s="430"/>
      <c r="AW45" s="388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389"/>
    </row>
    <row r="46" spans="1:72" ht="3" customHeight="1">
      <c r="A46" s="59"/>
      <c r="B46" s="60"/>
      <c r="C46" s="60"/>
      <c r="D46" s="6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431"/>
      <c r="AR46" s="432"/>
      <c r="AS46" s="432"/>
      <c r="AT46" s="432"/>
      <c r="AU46" s="432"/>
      <c r="AV46" s="433"/>
      <c r="AW46" s="390"/>
      <c r="AX46" s="375"/>
      <c r="AY46" s="375"/>
      <c r="AZ46" s="375"/>
      <c r="BA46" s="375"/>
      <c r="BB46" s="375"/>
      <c r="BC46" s="375"/>
      <c r="BD46" s="375"/>
      <c r="BE46" s="375"/>
      <c r="BF46" s="375"/>
      <c r="BG46" s="375"/>
      <c r="BH46" s="375"/>
      <c r="BI46" s="375"/>
      <c r="BJ46" s="375"/>
      <c r="BK46" s="375"/>
      <c r="BL46" s="375"/>
      <c r="BM46" s="375"/>
      <c r="BN46" s="375"/>
      <c r="BO46" s="375"/>
      <c r="BP46" s="375"/>
      <c r="BQ46" s="375"/>
      <c r="BR46" s="375"/>
      <c r="BS46" s="375"/>
      <c r="BT46" s="391"/>
    </row>
    <row r="47" spans="1:72" ht="10.5" customHeight="1">
      <c r="A47" s="392" t="s">
        <v>24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393"/>
      <c r="O47" s="396" t="s">
        <v>9</v>
      </c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8"/>
      <c r="AC47" s="396" t="s">
        <v>10</v>
      </c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8"/>
      <c r="AQ47" s="183" t="s">
        <v>25</v>
      </c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92" t="s">
        <v>11</v>
      </c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4"/>
    </row>
    <row r="48" spans="1:72" ht="10.5" customHeight="1">
      <c r="A48" s="394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395"/>
      <c r="O48" s="396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8"/>
      <c r="AC48" s="396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8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95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197"/>
    </row>
    <row r="49" spans="1:72" ht="6.75" customHeight="1">
      <c r="A49" s="369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1"/>
      <c r="O49" s="377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9"/>
      <c r="AC49" s="377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9"/>
      <c r="AQ49" s="370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6"/>
      <c r="BG49" s="370"/>
      <c r="BH49" s="370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87"/>
    </row>
    <row r="50" spans="1:72" ht="6.75" customHeight="1">
      <c r="A50" s="37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373"/>
      <c r="O50" s="380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9"/>
      <c r="AC50" s="380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9"/>
      <c r="AQ50" s="384"/>
      <c r="AR50" s="384"/>
      <c r="AS50" s="384"/>
      <c r="AT50" s="384"/>
      <c r="AU50" s="384"/>
      <c r="AV50" s="384"/>
      <c r="AW50" s="384"/>
      <c r="AX50" s="384"/>
      <c r="AY50" s="384"/>
      <c r="AZ50" s="384"/>
      <c r="BA50" s="384"/>
      <c r="BB50" s="384"/>
      <c r="BC50" s="384"/>
      <c r="BD50" s="384"/>
      <c r="BE50" s="384"/>
      <c r="BF50" s="388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389"/>
    </row>
    <row r="51" spans="1:72" ht="4.5" customHeight="1">
      <c r="A51" s="37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373"/>
      <c r="O51" s="380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9"/>
      <c r="AC51" s="380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9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8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389"/>
    </row>
    <row r="52" spans="1:72" ht="5.25" customHeight="1">
      <c r="A52" s="37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373"/>
      <c r="O52" s="380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9"/>
      <c r="AC52" s="380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9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8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389"/>
    </row>
    <row r="53" spans="1:72" ht="5.25" customHeight="1">
      <c r="A53" s="374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6"/>
      <c r="O53" s="381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3"/>
      <c r="AC53" s="381"/>
      <c r="AD53" s="382"/>
      <c r="AE53" s="382"/>
      <c r="AF53" s="382"/>
      <c r="AG53" s="382"/>
      <c r="AH53" s="382"/>
      <c r="AI53" s="382"/>
      <c r="AJ53" s="382"/>
      <c r="AK53" s="382"/>
      <c r="AL53" s="382"/>
      <c r="AM53" s="378"/>
      <c r="AN53" s="378"/>
      <c r="AO53" s="378"/>
      <c r="AP53" s="379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90"/>
      <c r="BG53" s="375"/>
      <c r="BH53" s="375"/>
      <c r="BI53" s="375"/>
      <c r="BJ53" s="375"/>
      <c r="BK53" s="375"/>
      <c r="BL53" s="375"/>
      <c r="BM53" s="375"/>
      <c r="BN53" s="375"/>
      <c r="BO53" s="375"/>
      <c r="BP53" s="375"/>
      <c r="BQ53" s="375"/>
      <c r="BR53" s="375"/>
      <c r="BS53" s="375"/>
      <c r="BT53" s="391"/>
    </row>
    <row r="54" spans="1:72" ht="9.75" customHeight="1">
      <c r="A54" s="323" t="s">
        <v>116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5"/>
      <c r="O54" s="332" t="s">
        <v>114</v>
      </c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3"/>
      <c r="BI54" s="333"/>
      <c r="BJ54" s="333"/>
      <c r="BK54" s="333"/>
      <c r="BL54" s="333"/>
      <c r="BM54" s="333"/>
      <c r="BN54" s="333"/>
      <c r="BO54" s="333"/>
      <c r="BP54" s="333"/>
      <c r="BQ54" s="333"/>
      <c r="BR54" s="333"/>
      <c r="BS54" s="333"/>
      <c r="BT54" s="334"/>
    </row>
    <row r="55" spans="1:72" ht="9.75" customHeight="1">
      <c r="A55" s="326"/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8"/>
      <c r="O55" s="335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6"/>
      <c r="BS55" s="336"/>
      <c r="BT55" s="337"/>
    </row>
    <row r="56" spans="1:72" ht="9.75" customHeight="1">
      <c r="A56" s="326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8"/>
      <c r="O56" s="335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36"/>
      <c r="BF56" s="336"/>
      <c r="BG56" s="336"/>
      <c r="BH56" s="336"/>
      <c r="BI56" s="336"/>
      <c r="BJ56" s="336"/>
      <c r="BK56" s="336"/>
      <c r="BL56" s="336"/>
      <c r="BM56" s="336"/>
      <c r="BN56" s="336"/>
      <c r="BO56" s="336"/>
      <c r="BP56" s="336"/>
      <c r="BQ56" s="336"/>
      <c r="BR56" s="336"/>
      <c r="BS56" s="336"/>
      <c r="BT56" s="337"/>
    </row>
    <row r="57" spans="1:72" ht="9" customHeight="1">
      <c r="A57" s="326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8"/>
      <c r="O57" s="335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6"/>
      <c r="BR57" s="336"/>
      <c r="BS57" s="336"/>
      <c r="BT57" s="337"/>
    </row>
    <row r="58" spans="1:72" ht="9.75" customHeight="1">
      <c r="A58" s="326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8"/>
      <c r="O58" s="335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336"/>
      <c r="BT58" s="337"/>
    </row>
    <row r="59" spans="1:72" ht="7.5" customHeight="1">
      <c r="A59" s="329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1"/>
      <c r="O59" s="338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39"/>
      <c r="BR59" s="339"/>
      <c r="BS59" s="339"/>
      <c r="BT59" s="340"/>
    </row>
    <row r="60" spans="1:72" ht="6" customHeight="1">
      <c r="A60" s="61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4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5"/>
    </row>
    <row r="61" spans="1:72" ht="6" customHeight="1">
      <c r="A61" s="61"/>
      <c r="B61" s="117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6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5"/>
    </row>
    <row r="62" spans="1:72" ht="8.25" customHeight="1">
      <c r="A62" s="61"/>
      <c r="B62" s="117"/>
      <c r="C62" s="180" t="s">
        <v>26</v>
      </c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6"/>
      <c r="AG62" s="62"/>
      <c r="AH62" s="180" t="s">
        <v>13</v>
      </c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62"/>
      <c r="BS62" s="62"/>
      <c r="BT62" s="65"/>
    </row>
    <row r="63" spans="1:72" ht="8.25" customHeight="1">
      <c r="A63" s="61"/>
      <c r="B63" s="117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6"/>
      <c r="AG63" s="62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62"/>
      <c r="BS63" s="62"/>
      <c r="BT63" s="65"/>
    </row>
    <row r="64" spans="1:72" ht="8.25" customHeight="1">
      <c r="A64" s="61"/>
      <c r="B64" s="117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6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5"/>
    </row>
    <row r="65" spans="1:72" ht="8.25" customHeight="1">
      <c r="A65" s="61"/>
      <c r="B65" s="117"/>
      <c r="C65" s="62"/>
      <c r="D65" s="183" t="s">
        <v>12</v>
      </c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62"/>
      <c r="AE65" s="62"/>
      <c r="AF65" s="66"/>
      <c r="AG65" s="62"/>
      <c r="AH65" s="62"/>
      <c r="AI65" s="53"/>
      <c r="AJ65" s="53"/>
      <c r="AK65" s="184" t="s">
        <v>87</v>
      </c>
      <c r="AL65" s="184"/>
      <c r="AM65" s="184"/>
      <c r="AN65" s="368" t="s">
        <v>89</v>
      </c>
      <c r="AO65" s="368"/>
      <c r="AP65" s="368"/>
      <c r="AQ65" s="180" t="s">
        <v>2</v>
      </c>
      <c r="AR65" s="180"/>
      <c r="AS65" s="368">
        <v>10</v>
      </c>
      <c r="AT65" s="368"/>
      <c r="AU65" s="368"/>
      <c r="AV65" s="180" t="s">
        <v>3</v>
      </c>
      <c r="AW65" s="180"/>
      <c r="AX65" s="368">
        <v>10</v>
      </c>
      <c r="AY65" s="368"/>
      <c r="AZ65" s="368"/>
      <c r="BA65" s="180" t="s">
        <v>4</v>
      </c>
      <c r="BB65" s="180"/>
      <c r="BC65" s="53"/>
      <c r="BD65" s="53"/>
      <c r="BE65" s="53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5"/>
    </row>
    <row r="66" spans="1:72" ht="8.25" customHeight="1">
      <c r="A66" s="61"/>
      <c r="B66" s="117"/>
      <c r="C66" s="62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62"/>
      <c r="AE66" s="62"/>
      <c r="AF66" s="66"/>
      <c r="AG66" s="62"/>
      <c r="AH66" s="62"/>
      <c r="AI66" s="53"/>
      <c r="AJ66" s="53"/>
      <c r="AK66" s="184"/>
      <c r="AL66" s="184"/>
      <c r="AM66" s="184"/>
      <c r="AN66" s="368"/>
      <c r="AO66" s="368"/>
      <c r="AP66" s="368"/>
      <c r="AQ66" s="180"/>
      <c r="AR66" s="180"/>
      <c r="AS66" s="368"/>
      <c r="AT66" s="368"/>
      <c r="AU66" s="368"/>
      <c r="AV66" s="180"/>
      <c r="AW66" s="180"/>
      <c r="AX66" s="368"/>
      <c r="AY66" s="368"/>
      <c r="AZ66" s="368"/>
      <c r="BA66" s="180"/>
      <c r="BB66" s="180"/>
      <c r="BC66" s="53"/>
      <c r="BD66" s="53"/>
      <c r="BE66" s="53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5"/>
    </row>
    <row r="67" spans="1:72" ht="8.25" customHeight="1">
      <c r="A67" s="61"/>
      <c r="B67" s="11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6"/>
      <c r="AG67" s="62"/>
      <c r="AH67" s="361" t="s">
        <v>60</v>
      </c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2" t="s">
        <v>104</v>
      </c>
      <c r="AV67" s="362"/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62"/>
      <c r="BI67" s="362"/>
      <c r="BJ67" s="362"/>
      <c r="BK67" s="362"/>
      <c r="BL67" s="362"/>
      <c r="BM67" s="362"/>
      <c r="BN67" s="362"/>
      <c r="BO67" s="362"/>
      <c r="BP67" s="362"/>
      <c r="BQ67" s="362"/>
      <c r="BR67" s="362"/>
      <c r="BS67" s="362"/>
      <c r="BT67" s="65"/>
    </row>
    <row r="68" spans="1:72" ht="8.25" customHeight="1">
      <c r="A68" s="61"/>
      <c r="B68" s="117"/>
      <c r="C68" s="53"/>
      <c r="D68" s="181" t="s">
        <v>87</v>
      </c>
      <c r="E68" s="181"/>
      <c r="F68" s="181"/>
      <c r="G68" s="181"/>
      <c r="H68" s="181"/>
      <c r="I68" s="367" t="s">
        <v>89</v>
      </c>
      <c r="J68" s="367"/>
      <c r="K68" s="367"/>
      <c r="L68" s="180" t="s">
        <v>2</v>
      </c>
      <c r="M68" s="180"/>
      <c r="N68" s="367">
        <v>10</v>
      </c>
      <c r="O68" s="367"/>
      <c r="P68" s="367"/>
      <c r="Q68" s="180" t="s">
        <v>3</v>
      </c>
      <c r="R68" s="180"/>
      <c r="S68" s="367">
        <v>6</v>
      </c>
      <c r="T68" s="367"/>
      <c r="U68" s="367"/>
      <c r="V68" s="180" t="s">
        <v>4</v>
      </c>
      <c r="W68" s="180"/>
      <c r="X68" s="62"/>
      <c r="Y68" s="62"/>
      <c r="Z68" s="62"/>
      <c r="AA68" s="62"/>
      <c r="AB68" s="62"/>
      <c r="AC68" s="62"/>
      <c r="AD68" s="62"/>
      <c r="AE68" s="62"/>
      <c r="AF68" s="66"/>
      <c r="AG68" s="62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/>
      <c r="BN68" s="362"/>
      <c r="BO68" s="362"/>
      <c r="BP68" s="362"/>
      <c r="BQ68" s="362"/>
      <c r="BR68" s="362"/>
      <c r="BS68" s="362"/>
      <c r="BT68" s="65"/>
    </row>
    <row r="69" spans="1:72" ht="8.25" customHeight="1">
      <c r="A69" s="61"/>
      <c r="B69" s="117"/>
      <c r="C69" s="53"/>
      <c r="D69" s="181"/>
      <c r="E69" s="181"/>
      <c r="F69" s="181"/>
      <c r="G69" s="181"/>
      <c r="H69" s="181"/>
      <c r="I69" s="367"/>
      <c r="J69" s="367"/>
      <c r="K69" s="367"/>
      <c r="L69" s="180"/>
      <c r="M69" s="180"/>
      <c r="N69" s="367"/>
      <c r="O69" s="367"/>
      <c r="P69" s="367"/>
      <c r="Q69" s="180"/>
      <c r="R69" s="180"/>
      <c r="S69" s="367"/>
      <c r="T69" s="367"/>
      <c r="U69" s="367"/>
      <c r="V69" s="180"/>
      <c r="W69" s="180"/>
      <c r="X69" s="62"/>
      <c r="Y69" s="62"/>
      <c r="Z69" s="62"/>
      <c r="AA69" s="62"/>
      <c r="AB69" s="62"/>
      <c r="AC69" s="62"/>
      <c r="AD69" s="62"/>
      <c r="AE69" s="62"/>
      <c r="AF69" s="66"/>
      <c r="AG69" s="62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65"/>
    </row>
    <row r="70" spans="1:72" ht="8.25" customHeight="1">
      <c r="A70" s="61"/>
      <c r="B70" s="117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6"/>
      <c r="AG70" s="62"/>
      <c r="AH70" s="359" t="s">
        <v>50</v>
      </c>
      <c r="AI70" s="359"/>
      <c r="AJ70" s="359"/>
      <c r="AK70" s="359"/>
      <c r="AL70" s="359"/>
      <c r="AM70" s="359"/>
      <c r="AN70" s="359"/>
      <c r="AO70" s="359"/>
      <c r="AP70" s="359"/>
      <c r="AQ70" s="359"/>
      <c r="AR70" s="359"/>
      <c r="AS70" s="359"/>
      <c r="AT70" s="359"/>
      <c r="AU70" s="360" t="s">
        <v>105</v>
      </c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65"/>
    </row>
    <row r="71" spans="1:72" ht="8.25" customHeight="1">
      <c r="A71" s="61"/>
      <c r="B71" s="117"/>
      <c r="C71" s="62"/>
      <c r="D71" s="62"/>
      <c r="E71" s="62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62"/>
      <c r="Y71" s="62"/>
      <c r="Z71" s="62"/>
      <c r="AA71" s="62"/>
      <c r="AB71" s="62"/>
      <c r="AC71" s="62"/>
      <c r="AD71" s="62"/>
      <c r="AE71" s="62"/>
      <c r="AF71" s="66"/>
      <c r="AG71" s="62"/>
      <c r="AH71" s="359"/>
      <c r="AI71" s="359"/>
      <c r="AJ71" s="359"/>
      <c r="AK71" s="359"/>
      <c r="AL71" s="359"/>
      <c r="AM71" s="359"/>
      <c r="AN71" s="359"/>
      <c r="AO71" s="359"/>
      <c r="AP71" s="359"/>
      <c r="AQ71" s="359"/>
      <c r="AR71" s="359"/>
      <c r="AS71" s="359"/>
      <c r="AT71" s="359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67"/>
    </row>
    <row r="72" spans="1:72" ht="8.25" customHeight="1">
      <c r="A72" s="61"/>
      <c r="B72" s="117"/>
      <c r="C72" s="62"/>
      <c r="D72" s="62"/>
      <c r="E72" s="62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62"/>
      <c r="Y72" s="62"/>
      <c r="Z72" s="62"/>
      <c r="AA72" s="62"/>
      <c r="AB72" s="62"/>
      <c r="AC72" s="62"/>
      <c r="AD72" s="62"/>
      <c r="AE72" s="62"/>
      <c r="AF72" s="66"/>
      <c r="AG72" s="62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67"/>
    </row>
    <row r="73" spans="1:72" ht="8.25" customHeight="1">
      <c r="A73" s="61"/>
      <c r="B73" s="117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6"/>
      <c r="AG73" s="62"/>
      <c r="AH73" s="361" t="s">
        <v>14</v>
      </c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2" t="s">
        <v>106</v>
      </c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2"/>
      <c r="BO73" s="362"/>
      <c r="BP73" s="362"/>
      <c r="BQ73" s="362"/>
      <c r="BR73" s="362"/>
      <c r="BS73" s="362"/>
      <c r="BT73" s="67"/>
    </row>
    <row r="74" spans="1:72" ht="8.25" customHeight="1">
      <c r="A74" s="61"/>
      <c r="B74" s="151" t="s">
        <v>88</v>
      </c>
      <c r="C74" s="151"/>
      <c r="D74" s="151"/>
      <c r="E74" s="151"/>
      <c r="F74" s="151"/>
      <c r="G74" s="151"/>
      <c r="H74" s="151"/>
      <c r="I74" s="151"/>
      <c r="J74" s="151"/>
      <c r="K74" s="363" t="s">
        <v>90</v>
      </c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4"/>
      <c r="AG74" s="62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2"/>
      <c r="BL74" s="362"/>
      <c r="BM74" s="362"/>
      <c r="BN74" s="362"/>
      <c r="BO74" s="362"/>
      <c r="BP74" s="362"/>
      <c r="BQ74" s="362"/>
      <c r="BR74" s="362"/>
      <c r="BS74" s="362"/>
      <c r="BT74" s="65"/>
    </row>
    <row r="75" spans="1:72" ht="8.25" customHeight="1">
      <c r="A75" s="61"/>
      <c r="B75" s="151"/>
      <c r="C75" s="151"/>
      <c r="D75" s="151"/>
      <c r="E75" s="151"/>
      <c r="F75" s="151"/>
      <c r="G75" s="151"/>
      <c r="H75" s="151"/>
      <c r="I75" s="151"/>
      <c r="J75" s="151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63"/>
      <c r="W75" s="363"/>
      <c r="X75" s="363"/>
      <c r="Y75" s="363"/>
      <c r="Z75" s="363"/>
      <c r="AA75" s="363"/>
      <c r="AB75" s="363"/>
      <c r="AC75" s="363"/>
      <c r="AD75" s="363"/>
      <c r="AE75" s="363"/>
      <c r="AF75" s="364"/>
      <c r="AG75" s="62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2"/>
      <c r="BL75" s="362"/>
      <c r="BM75" s="362"/>
      <c r="BN75" s="362"/>
      <c r="BO75" s="362"/>
      <c r="BP75" s="362"/>
      <c r="BQ75" s="362"/>
      <c r="BR75" s="362"/>
      <c r="BS75" s="362"/>
      <c r="BT75" s="65"/>
    </row>
    <row r="76" spans="1:72" ht="8.25" customHeight="1">
      <c r="A76" s="61"/>
      <c r="B76" s="151"/>
      <c r="C76" s="151"/>
      <c r="D76" s="151"/>
      <c r="E76" s="151"/>
      <c r="F76" s="151"/>
      <c r="G76" s="151"/>
      <c r="H76" s="151"/>
      <c r="I76" s="151"/>
      <c r="J76" s="151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6"/>
      <c r="AG76" s="62"/>
      <c r="AH76" s="361" t="s">
        <v>15</v>
      </c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42" t="s">
        <v>54</v>
      </c>
      <c r="AV76" s="342"/>
      <c r="AW76" s="341" t="s">
        <v>84</v>
      </c>
      <c r="AX76" s="341"/>
      <c r="AY76" s="341"/>
      <c r="AZ76" s="341"/>
      <c r="BA76" s="341"/>
      <c r="BB76" s="342" t="s">
        <v>55</v>
      </c>
      <c r="BC76" s="342"/>
      <c r="BD76" s="341" t="s">
        <v>107</v>
      </c>
      <c r="BE76" s="341"/>
      <c r="BF76" s="341"/>
      <c r="BG76" s="341"/>
      <c r="BH76" s="341"/>
      <c r="BI76" s="342" t="s">
        <v>56</v>
      </c>
      <c r="BJ76" s="342"/>
      <c r="BK76" s="342"/>
      <c r="BL76" s="341" t="s">
        <v>57</v>
      </c>
      <c r="BM76" s="341"/>
      <c r="BN76" s="341"/>
      <c r="BO76" s="341"/>
      <c r="BP76" s="341"/>
      <c r="BQ76" s="341"/>
      <c r="BR76" s="341"/>
      <c r="BS76" s="341"/>
      <c r="BT76" s="65"/>
    </row>
    <row r="77" spans="1:72" ht="6" customHeight="1">
      <c r="A77" s="61"/>
      <c r="B77" s="117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6"/>
      <c r="AG77" s="62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42"/>
      <c r="AV77" s="342"/>
      <c r="AW77" s="341"/>
      <c r="AX77" s="341"/>
      <c r="AY77" s="341"/>
      <c r="AZ77" s="341"/>
      <c r="BA77" s="341"/>
      <c r="BB77" s="342"/>
      <c r="BC77" s="342"/>
      <c r="BD77" s="341"/>
      <c r="BE77" s="341"/>
      <c r="BF77" s="341"/>
      <c r="BG77" s="341"/>
      <c r="BH77" s="341"/>
      <c r="BI77" s="342"/>
      <c r="BJ77" s="342"/>
      <c r="BK77" s="342"/>
      <c r="BL77" s="341"/>
      <c r="BM77" s="341"/>
      <c r="BN77" s="341"/>
      <c r="BO77" s="341"/>
      <c r="BP77" s="341"/>
      <c r="BQ77" s="341"/>
      <c r="BR77" s="341"/>
      <c r="BS77" s="341"/>
      <c r="BT77" s="65"/>
    </row>
    <row r="78" spans="1:72" ht="4.5" customHeight="1">
      <c r="A78" s="61"/>
      <c r="B78" s="117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6"/>
      <c r="AG78" s="62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42"/>
      <c r="AV78" s="342"/>
      <c r="AW78" s="341"/>
      <c r="AX78" s="341"/>
      <c r="AY78" s="341"/>
      <c r="AZ78" s="341"/>
      <c r="BA78" s="341"/>
      <c r="BB78" s="342"/>
      <c r="BC78" s="342"/>
      <c r="BD78" s="341"/>
      <c r="BE78" s="341"/>
      <c r="BF78" s="341"/>
      <c r="BG78" s="341"/>
      <c r="BH78" s="341"/>
      <c r="BI78" s="342"/>
      <c r="BJ78" s="342"/>
      <c r="BK78" s="342"/>
      <c r="BL78" s="341"/>
      <c r="BM78" s="341"/>
      <c r="BN78" s="341"/>
      <c r="BO78" s="341"/>
      <c r="BP78" s="341"/>
      <c r="BQ78" s="341"/>
      <c r="BR78" s="341"/>
      <c r="BS78" s="341"/>
      <c r="BT78" s="65"/>
    </row>
    <row r="79" spans="1:72" ht="1.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1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2"/>
    </row>
    <row r="80" spans="1:110" ht="15" customHeight="1">
      <c r="A80" s="113" t="s">
        <v>62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</row>
    <row r="81" spans="1:128" s="4" customFormat="1" ht="15" customHeight="1">
      <c r="A81" s="343" t="s">
        <v>91</v>
      </c>
      <c r="B81" s="343"/>
      <c r="C81" s="343"/>
      <c r="D81" s="344" t="s">
        <v>92</v>
      </c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6"/>
      <c r="T81" s="153" t="s">
        <v>112</v>
      </c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5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50"/>
      <c r="DV81" s="50"/>
      <c r="DW81" s="50"/>
      <c r="DX81" s="50"/>
    </row>
    <row r="82" spans="1:128" s="4" customFormat="1" ht="13.5" customHeight="1">
      <c r="A82" s="343"/>
      <c r="B82" s="343"/>
      <c r="C82" s="343"/>
      <c r="D82" s="347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9"/>
      <c r="T82" s="156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8"/>
      <c r="BU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1"/>
    </row>
    <row r="83" spans="1:128" s="4" customFormat="1" ht="15.75" customHeight="1">
      <c r="A83" s="343"/>
      <c r="B83" s="343"/>
      <c r="C83" s="343"/>
      <c r="D83" s="350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2"/>
      <c r="T83" s="159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1"/>
      <c r="BU83" s="71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</row>
    <row r="84" spans="1:128" s="4" customFormat="1" ht="15.75" customHeight="1">
      <c r="A84" s="343"/>
      <c r="B84" s="343"/>
      <c r="C84" s="343"/>
      <c r="D84" s="344" t="s">
        <v>109</v>
      </c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6"/>
      <c r="T84" s="153" t="s">
        <v>113</v>
      </c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5"/>
      <c r="BU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</row>
    <row r="85" spans="1:127" s="4" customFormat="1" ht="15.75" customHeight="1">
      <c r="A85" s="343"/>
      <c r="B85" s="343"/>
      <c r="C85" s="343"/>
      <c r="D85" s="350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2"/>
      <c r="T85" s="159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1"/>
      <c r="BU85" s="71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</row>
    <row r="86" spans="1:128" s="4" customFormat="1" ht="15.75" customHeight="1">
      <c r="A86" s="343"/>
      <c r="B86" s="343"/>
      <c r="C86" s="343"/>
      <c r="D86" s="353" t="s">
        <v>94</v>
      </c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5"/>
      <c r="T86" s="153" t="s">
        <v>115</v>
      </c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5"/>
      <c r="BU86" s="70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</row>
    <row r="87" spans="1:128" ht="25.5" customHeight="1">
      <c r="A87" s="343"/>
      <c r="B87" s="343"/>
      <c r="C87" s="343"/>
      <c r="D87" s="356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8"/>
      <c r="T87" s="159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1"/>
      <c r="BU87" s="68"/>
      <c r="BV87" s="4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69"/>
    </row>
    <row r="88" spans="1:128" ht="33" customHeight="1">
      <c r="A88" s="343"/>
      <c r="B88" s="343"/>
      <c r="C88" s="343"/>
      <c r="D88" s="320" t="s">
        <v>93</v>
      </c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2"/>
      <c r="T88" s="171" t="s">
        <v>95</v>
      </c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3"/>
      <c r="BU88" s="2"/>
      <c r="BV88" s="4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2"/>
    </row>
    <row r="89" spans="1:128" ht="16.5" customHeight="1">
      <c r="A89" s="87"/>
      <c r="B89" s="87"/>
      <c r="C89" s="87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2"/>
    </row>
    <row r="90" spans="73:74" ht="13.5" customHeight="1">
      <c r="BU90" s="2"/>
      <c r="BV90" s="2"/>
    </row>
    <row r="91" spans="73:74" ht="13.5" customHeight="1">
      <c r="BU91" s="2"/>
      <c r="BV91" s="2"/>
    </row>
    <row r="92" spans="4:74" ht="13.5" customHeight="1">
      <c r="D92" s="134" t="s">
        <v>27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6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ht="13.5" customHeight="1"/>
    <row r="94" spans="4:29" ht="13.5" customHeight="1">
      <c r="D94" s="2" t="s">
        <v>1</v>
      </c>
      <c r="AC94" s="2" t="s">
        <v>44</v>
      </c>
    </row>
    <row r="95" ht="13.5" customHeight="1">
      <c r="AC95" s="2" t="s">
        <v>45</v>
      </c>
    </row>
    <row r="96" ht="13.5" customHeight="1">
      <c r="AC96" s="2" t="s">
        <v>46</v>
      </c>
    </row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spans="4:57" ht="13.5" customHeight="1">
      <c r="D103" s="2" t="s">
        <v>28</v>
      </c>
      <c r="AC103" s="2" t="s">
        <v>47</v>
      </c>
      <c r="AV103" s="52" t="s">
        <v>79</v>
      </c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4:57" ht="13.5" customHeight="1">
      <c r="D104" s="2" t="s">
        <v>29</v>
      </c>
      <c r="AC104" s="2" t="s">
        <v>53</v>
      </c>
      <c r="AV104" s="1" t="s">
        <v>76</v>
      </c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4:57" ht="21.75" customHeight="1">
      <c r="D105" s="2" t="s">
        <v>49</v>
      </c>
      <c r="AC105" s="49" t="s">
        <v>83</v>
      </c>
      <c r="AV105" s="1" t="s">
        <v>77</v>
      </c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4:57" ht="13.5" customHeight="1">
      <c r="D106" s="2" t="s">
        <v>30</v>
      </c>
      <c r="AC106" s="2" t="s">
        <v>82</v>
      </c>
      <c r="AV106" s="1" t="s">
        <v>75</v>
      </c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4:57" ht="13.5" customHeight="1">
      <c r="D107" s="2" t="s">
        <v>31</v>
      </c>
      <c r="AC107" s="2" t="s">
        <v>46</v>
      </c>
      <c r="AV107" s="1" t="s">
        <v>78</v>
      </c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9:57" ht="13.5" customHeight="1">
      <c r="AC108" s="6"/>
      <c r="AD108" s="6"/>
      <c r="AE108" s="6"/>
      <c r="AF108" s="6"/>
      <c r="AG108" s="6"/>
      <c r="AH108" s="6"/>
      <c r="AI108" s="6"/>
      <c r="BC108" s="1"/>
      <c r="BD108" s="1"/>
      <c r="BE108" s="1"/>
    </row>
    <row r="109" ht="13.5" customHeight="1">
      <c r="D109" s="28" t="s">
        <v>41</v>
      </c>
    </row>
    <row r="110" spans="4:5" ht="13.5" customHeight="1">
      <c r="D110" s="28" t="s">
        <v>37</v>
      </c>
      <c r="E110" s="28"/>
    </row>
    <row r="111" spans="4:5" ht="13.5" customHeight="1">
      <c r="D111" s="28" t="s">
        <v>42</v>
      </c>
      <c r="E111" s="28"/>
    </row>
    <row r="112" spans="4:5" ht="13.5" customHeight="1">
      <c r="D112" s="28" t="s">
        <v>38</v>
      </c>
      <c r="E112" s="28"/>
    </row>
    <row r="113" spans="4:5" ht="13.5" customHeight="1">
      <c r="D113" s="28" t="s">
        <v>63</v>
      </c>
      <c r="E113" s="28"/>
    </row>
    <row r="114" spans="4:5" ht="13.5" customHeight="1">
      <c r="D114" s="28" t="s">
        <v>64</v>
      </c>
      <c r="E114" s="28"/>
    </row>
    <row r="115" spans="4:5" ht="13.5" customHeight="1">
      <c r="D115" s="28" t="s">
        <v>65</v>
      </c>
      <c r="E115" s="28"/>
    </row>
    <row r="116" spans="4:5" ht="13.5" customHeight="1">
      <c r="D116" s="28" t="s">
        <v>39</v>
      </c>
      <c r="E116" s="28"/>
    </row>
    <row r="117" spans="4:5" ht="13.5" customHeight="1">
      <c r="D117" s="28" t="s">
        <v>66</v>
      </c>
      <c r="E117" s="28"/>
    </row>
    <row r="118" spans="4:5" ht="13.5" customHeight="1">
      <c r="D118" s="28" t="s">
        <v>67</v>
      </c>
      <c r="E118" s="28"/>
    </row>
    <row r="119" spans="4:5" ht="13.5" customHeight="1">
      <c r="D119" s="28" t="s">
        <v>68</v>
      </c>
      <c r="E119" s="28"/>
    </row>
    <row r="120" spans="4:5" ht="13.5" customHeight="1">
      <c r="D120" s="28" t="s">
        <v>40</v>
      </c>
      <c r="E120" s="28"/>
    </row>
    <row r="121" spans="4:5" ht="13.5" customHeight="1">
      <c r="D121" s="28" t="s">
        <v>69</v>
      </c>
      <c r="E121" s="28"/>
    </row>
    <row r="122" spans="4:5" ht="13.5" customHeight="1">
      <c r="D122" s="28" t="s">
        <v>70</v>
      </c>
      <c r="E122" s="28"/>
    </row>
    <row r="123" spans="4:5" ht="13.5" customHeight="1">
      <c r="D123" s="28"/>
      <c r="E123" s="28"/>
    </row>
    <row r="124" spans="4:5" ht="13.5" customHeight="1">
      <c r="D124" s="28"/>
      <c r="E124" s="28"/>
    </row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</sheetData>
  <sheetProtection password="DD57" sheet="1" selectLockedCells="1"/>
  <mergeCells count="134">
    <mergeCell ref="A1:O2"/>
    <mergeCell ref="Q4:R4"/>
    <mergeCell ref="U4:AM4"/>
    <mergeCell ref="BE4:BG5"/>
    <mergeCell ref="BN4:BO5"/>
    <mergeCell ref="BH4:BI5"/>
    <mergeCell ref="AX10:BJ10"/>
    <mergeCell ref="AI12:AY13"/>
    <mergeCell ref="A16:V17"/>
    <mergeCell ref="W16:AL17"/>
    <mergeCell ref="AM16:BT17"/>
    <mergeCell ref="BR4:BS5"/>
    <mergeCell ref="BP4:BQ5"/>
    <mergeCell ref="U8:AX8"/>
    <mergeCell ref="K6:L6"/>
    <mergeCell ref="BL4:BM5"/>
    <mergeCell ref="N19:O23"/>
    <mergeCell ref="Q19:R23"/>
    <mergeCell ref="Q8:R8"/>
    <mergeCell ref="T18:U18"/>
    <mergeCell ref="W18:AL23"/>
    <mergeCell ref="T19:U23"/>
    <mergeCell ref="AK5:BB7"/>
    <mergeCell ref="BJ4:BK5"/>
    <mergeCell ref="AH6:AI6"/>
    <mergeCell ref="E18:F18"/>
    <mergeCell ref="H18:I18"/>
    <mergeCell ref="K18:L18"/>
    <mergeCell ref="N18:O18"/>
    <mergeCell ref="Q18:R18"/>
    <mergeCell ref="K10:L10"/>
    <mergeCell ref="N10:Z10"/>
    <mergeCell ref="B18:C18"/>
    <mergeCell ref="AO19:BR22"/>
    <mergeCell ref="A25:L26"/>
    <mergeCell ref="M25:AJ26"/>
    <mergeCell ref="AK25:AV26"/>
    <mergeCell ref="AW25:BT26"/>
    <mergeCell ref="B19:C23"/>
    <mergeCell ref="E19:F23"/>
    <mergeCell ref="H19:I23"/>
    <mergeCell ref="K19:L23"/>
    <mergeCell ref="A27:L31"/>
    <mergeCell ref="M27:AJ31"/>
    <mergeCell ref="AK27:AV31"/>
    <mergeCell ref="AW27:BT31"/>
    <mergeCell ref="H42:I45"/>
    <mergeCell ref="J42:L45"/>
    <mergeCell ref="M42:N45"/>
    <mergeCell ref="A32:AB33"/>
    <mergeCell ref="AC32:AJ33"/>
    <mergeCell ref="AK32:BT33"/>
    <mergeCell ref="A34:AB38"/>
    <mergeCell ref="AC34:AJ38"/>
    <mergeCell ref="AK34:BT38"/>
    <mergeCell ref="W42:Z45"/>
    <mergeCell ref="AA42:AC45"/>
    <mergeCell ref="AD42:AE45"/>
    <mergeCell ref="A39:AP40"/>
    <mergeCell ref="AQ39:AV40"/>
    <mergeCell ref="AW39:BT40"/>
    <mergeCell ref="AQ41:AV46"/>
    <mergeCell ref="O42:Q45"/>
    <mergeCell ref="R42:S45"/>
    <mergeCell ref="T42:V45"/>
    <mergeCell ref="AW41:BT46"/>
    <mergeCell ref="A42:D45"/>
    <mergeCell ref="E42:G45"/>
    <mergeCell ref="AF42:AH45"/>
    <mergeCell ref="AI42:AJ45"/>
    <mergeCell ref="AK42:AM45"/>
    <mergeCell ref="AN42:AO45"/>
    <mergeCell ref="AQ47:BE48"/>
    <mergeCell ref="BF47:BT48"/>
    <mergeCell ref="A49:N53"/>
    <mergeCell ref="O49:AB53"/>
    <mergeCell ref="AC49:AP53"/>
    <mergeCell ref="AQ49:BE53"/>
    <mergeCell ref="BF49:BT53"/>
    <mergeCell ref="A47:N48"/>
    <mergeCell ref="O47:AB48"/>
    <mergeCell ref="AC47:AP48"/>
    <mergeCell ref="C62:U63"/>
    <mergeCell ref="AH62:BQ63"/>
    <mergeCell ref="D65:AC66"/>
    <mergeCell ref="AK65:AM66"/>
    <mergeCell ref="AN65:AP66"/>
    <mergeCell ref="AQ65:AR66"/>
    <mergeCell ref="AS65:AU66"/>
    <mergeCell ref="AV65:AW66"/>
    <mergeCell ref="AX65:AZ66"/>
    <mergeCell ref="BA65:BB66"/>
    <mergeCell ref="D68:H69"/>
    <mergeCell ref="I68:K69"/>
    <mergeCell ref="L68:M69"/>
    <mergeCell ref="N68:P69"/>
    <mergeCell ref="Q68:R69"/>
    <mergeCell ref="S68:U69"/>
    <mergeCell ref="K74:AF76"/>
    <mergeCell ref="AH76:AT78"/>
    <mergeCell ref="AU76:AV78"/>
    <mergeCell ref="AW76:BA78"/>
    <mergeCell ref="BB76:BC78"/>
    <mergeCell ref="AH67:AT69"/>
    <mergeCell ref="AU67:BS69"/>
    <mergeCell ref="V68:W69"/>
    <mergeCell ref="T81:BT83"/>
    <mergeCell ref="D84:S85"/>
    <mergeCell ref="T84:BT85"/>
    <mergeCell ref="D86:S87"/>
    <mergeCell ref="T86:BT87"/>
    <mergeCell ref="AH70:AT72"/>
    <mergeCell ref="AU70:BS72"/>
    <mergeCell ref="AH73:AT75"/>
    <mergeCell ref="AU73:BS75"/>
    <mergeCell ref="B74:J76"/>
    <mergeCell ref="D88:S88"/>
    <mergeCell ref="T88:BT88"/>
    <mergeCell ref="D92:AO92"/>
    <mergeCell ref="A54:N59"/>
    <mergeCell ref="O54:BT59"/>
    <mergeCell ref="BD76:BH78"/>
    <mergeCell ref="BI76:BK78"/>
    <mergeCell ref="BL76:BS78"/>
    <mergeCell ref="A81:C88"/>
    <mergeCell ref="D81:S83"/>
    <mergeCell ref="BE1:BT1"/>
    <mergeCell ref="BE2:BH2"/>
    <mergeCell ref="BI2:BJ2"/>
    <mergeCell ref="BK2:BL2"/>
    <mergeCell ref="BM2:BN2"/>
    <mergeCell ref="BO2:BP2"/>
    <mergeCell ref="BQ2:BR2"/>
    <mergeCell ref="BS2:BT2"/>
  </mergeCells>
  <dataValidations count="15">
    <dataValidation allowBlank="1" showInputMessage="1" imeMode="fullAlpha" sqref="AC34"/>
    <dataValidation allowBlank="1" showInputMessage="1" showErrorMessage="1" imeMode="halfAlpha" sqref="AQ41:BT46 I68:K69 N68:P69 S68:U69 AN65:AP66 AK27:AV31 AS65:AU66 AU76:BP78 A49:BT53 AX65:AZ66 A27:L31 AA42 BQ2:BR2 BM2:BN2 BI2:BJ2"/>
    <dataValidation type="list" allowBlank="1" showInputMessage="1" sqref="B18:C18">
      <formula1>$D$109:$D$110</formula1>
    </dataValidation>
    <dataValidation type="list" allowBlank="1" showInputMessage="1" prompt="▼ボタンを押してどちらか選択してください。" sqref="E18 G18">
      <formula1>$D$111:$D$112</formula1>
    </dataValidation>
    <dataValidation type="list" allowBlank="1" showInputMessage="1" prompt="▼ボタンを押してどちらか選択してください。" sqref="H18:I18">
      <formula1>$D$113:$D$114</formula1>
    </dataValidation>
    <dataValidation type="list" allowBlank="1" showInputMessage="1" prompt="▼ボタンを押してどちらか選択してください。" sqref="K18">
      <formula1>$D$115:$D$116</formula1>
    </dataValidation>
    <dataValidation type="list" allowBlank="1" showInputMessage="1" prompt="▼ボタンを押してどちらか選択してください。" sqref="N18:O18">
      <formula1>$D$117:$D$118</formula1>
    </dataValidation>
    <dataValidation type="list" allowBlank="1" showInputMessage="1" prompt="▼ボタンを押してどちらか選択してください。" sqref="Q18:R18">
      <formula1>$D$119:$D$120</formula1>
    </dataValidation>
    <dataValidation type="list" allowBlank="1" showInputMessage="1" prompt="▼ボタンを押してどちらか選択してください。" sqref="T18:V18">
      <formula1>$D$121:$D$122</formula1>
    </dataValidation>
    <dataValidation allowBlank="1" showInputMessage="1" showErrorMessage="1" imeMode="fullKatakana" sqref="AW27:BT31 A34:AB38"/>
    <dataValidation type="list" allowBlank="1" showInputMessage="1" sqref="W18:AL23">
      <formula1>"こども　乳幼児 , 障害 , 母子 ,移行　 高齢期 , 無し"</formula1>
    </dataValidation>
    <dataValidation allowBlank="1" showInputMessage="1" showErrorMessage="1" imeMode="hiragana" sqref="AU67:BS75"/>
    <dataValidation type="list" allowBlank="1" showInputMessage="1" sqref="Q8:R8 Q4:R4">
      <formula1>$D$97:$D$98</formula1>
    </dataValidation>
    <dataValidation allowBlank="1" showInputMessage="1" sqref="A5:I6 K6:L6 K10:L10 AH6:AI6"/>
    <dataValidation type="list" allowBlank="1" showInputMessage="1" prompt="▼ボタンをクリックしてリストから選択してくだい。" sqref="AK34:BT38">
      <formula1>$AC$94:$AC$96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2023-02-20T02:04:55Z</cp:lastPrinted>
  <dcterms:created xsi:type="dcterms:W3CDTF">2004-01-13T05:38:52Z</dcterms:created>
  <dcterms:modified xsi:type="dcterms:W3CDTF">2023-03-23T02:12:03Z</dcterms:modified>
  <cp:category/>
  <cp:version/>
  <cp:contentType/>
  <cp:contentStatus/>
</cp:coreProperties>
</file>