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510650\Desktop\様式関係\04短期給付に関する様式(記入例なし＋あり)\"/>
    </mc:Choice>
  </mc:AlternateContent>
  <bookViews>
    <workbookView xWindow="0" yWindow="0" windowWidth="20490" windowHeight="7560" tabRatio="667"/>
  </bookViews>
  <sheets>
    <sheet name="災害見舞金請求書" sheetId="17" r:id="rId1"/>
    <sheet name=" (記入例)" sheetId="34" r:id="rId2"/>
  </sheets>
  <definedNames>
    <definedName name="_xlnm.Print_Area" localSheetId="1">' (記入例)'!$A$1:$CW$70</definedName>
    <definedName name="_xlnm.Print_Area" localSheetId="0">災害見舞金請求書!$A$1:$CW$70</definedName>
  </definedNames>
  <calcPr calcId="145621"/>
</workbook>
</file>

<file path=xl/comments1.xml><?xml version="1.0" encoding="utf-8"?>
<comments xmlns="http://schemas.openxmlformats.org/spreadsheetml/2006/main">
  <authors>
    <author>Administrator</author>
  </authors>
  <commentList>
    <comment ref="P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<sst xmlns="http://schemas.openxmlformats.org/spreadsheetml/2006/main" count="203" uniqueCount="110">
  <si>
    <t>続柄</t>
    <rPh sb="0" eb="2">
      <t>ゾクガラ</t>
    </rPh>
    <phoneticPr fontId="4"/>
  </si>
  <si>
    <t>月</t>
    <rPh sb="0" eb="1">
      <t>ガツ</t>
    </rPh>
    <phoneticPr fontId="4"/>
  </si>
  <si>
    <t>（</t>
    <phoneticPr fontId="4"/>
  </si>
  <si>
    <t>）</t>
    <phoneticPr fontId="4"/>
  </si>
  <si>
    <t>―</t>
    <phoneticPr fontId="4"/>
  </si>
  <si>
    <t>（</t>
    <phoneticPr fontId="4"/>
  </si>
  <si>
    <t>―</t>
    <phoneticPr fontId="4"/>
  </si>
  <si>
    <t>法定給付</t>
    <rPh sb="0" eb="2">
      <t>ホウテイ</t>
    </rPh>
    <rPh sb="2" eb="4">
      <t>キュウフ</t>
    </rPh>
    <phoneticPr fontId="4"/>
  </si>
  <si>
    <t>※</t>
    <phoneticPr fontId="4"/>
  </si>
  <si>
    <t>（</t>
    <phoneticPr fontId="4"/>
  </si>
  <si>
    <t>判定</t>
    <rPh sb="0" eb="2">
      <t>ハンテイ</t>
    </rPh>
    <phoneticPr fontId="4"/>
  </si>
  <si>
    <t>実地調査の有無</t>
    <rPh sb="0" eb="2">
      <t>ジッチ</t>
    </rPh>
    <rPh sb="2" eb="4">
      <t>チョウサ</t>
    </rPh>
    <rPh sb="5" eb="7">
      <t>ウム</t>
    </rPh>
    <phoneticPr fontId="4"/>
  </si>
  <si>
    <t>有・無</t>
    <rPh sb="0" eb="1">
      <t>ユウ</t>
    </rPh>
    <rPh sb="2" eb="3">
      <t>ブ</t>
    </rPh>
    <phoneticPr fontId="4"/>
  </si>
  <si>
    <t>発生日</t>
    <rPh sb="0" eb="3">
      <t>ハッセイビ</t>
    </rPh>
    <phoneticPr fontId="4"/>
  </si>
  <si>
    <t>扶養者の認定等</t>
    <rPh sb="0" eb="3">
      <t>フヨウシャ</t>
    </rPh>
    <rPh sb="4" eb="7">
      <t>ニンテイナド</t>
    </rPh>
    <phoneticPr fontId="4"/>
  </si>
  <si>
    <t>住居の平面図</t>
    <rPh sb="0" eb="2">
      <t>ジュウキョ</t>
    </rPh>
    <rPh sb="3" eb="6">
      <t>ヘイメンズ</t>
    </rPh>
    <phoneticPr fontId="4"/>
  </si>
  <si>
    <t>有 （同 居）</t>
    <rPh sb="0" eb="1">
      <t>ア</t>
    </rPh>
    <phoneticPr fontId="4"/>
  </si>
  <si>
    <t>有</t>
    <rPh sb="0" eb="1">
      <t>ア</t>
    </rPh>
    <phoneticPr fontId="4"/>
  </si>
  <si>
    <t>・火災</t>
    <rPh sb="1" eb="3">
      <t>カサイ</t>
    </rPh>
    <phoneticPr fontId="4"/>
  </si>
  <si>
    <t>その他</t>
    <rPh sb="2" eb="3">
      <t>ホカ</t>
    </rPh>
    <phoneticPr fontId="4"/>
  </si>
  <si>
    <t>有 （別 居）</t>
    <rPh sb="0" eb="1">
      <t>ア</t>
    </rPh>
    <phoneticPr fontId="4"/>
  </si>
  <si>
    <t>無</t>
    <rPh sb="0" eb="1">
      <t>ナ</t>
    </rPh>
    <phoneticPr fontId="4"/>
  </si>
  <si>
    <t>・水害</t>
    <rPh sb="1" eb="3">
      <t>スイガイ</t>
    </rPh>
    <phoneticPr fontId="4"/>
  </si>
  <si>
    <t>・地震</t>
    <rPh sb="1" eb="3">
      <t>ジシン</t>
    </rPh>
    <phoneticPr fontId="4"/>
  </si>
  <si>
    <t>・その他</t>
    <rPh sb="3" eb="4">
      <t>タ</t>
    </rPh>
    <phoneticPr fontId="4"/>
  </si>
  <si>
    <t>所属所受付日</t>
    <rPh sb="0" eb="2">
      <t>ショゾク</t>
    </rPh>
    <rPh sb="2" eb="3">
      <t>ショ</t>
    </rPh>
    <rPh sb="3" eb="5">
      <t>ウケツケ</t>
    </rPh>
    <rPh sb="5" eb="6">
      <t>ヒ</t>
    </rPh>
    <phoneticPr fontId="4"/>
  </si>
  <si>
    <t>所属所名</t>
    <rPh sb="0" eb="2">
      <t>ショゾク</t>
    </rPh>
    <rPh sb="2" eb="3">
      <t>ショ</t>
    </rPh>
    <rPh sb="3" eb="4">
      <t>メイ</t>
    </rPh>
    <phoneticPr fontId="4"/>
  </si>
  <si>
    <t>組合員証番号</t>
    <rPh sb="0" eb="2">
      <t>クミアイ</t>
    </rPh>
    <rPh sb="2" eb="3">
      <t>イン</t>
    </rPh>
    <rPh sb="3" eb="4">
      <t>ショウ</t>
    </rPh>
    <rPh sb="4" eb="6">
      <t>バンゴウ</t>
    </rPh>
    <phoneticPr fontId="4"/>
  </si>
  <si>
    <t>組合員氏名</t>
    <rPh sb="0" eb="2">
      <t>クミアイ</t>
    </rPh>
    <rPh sb="2" eb="3">
      <t>イン</t>
    </rPh>
    <rPh sb="3" eb="5">
      <t>シメイ</t>
    </rPh>
    <phoneticPr fontId="4"/>
  </si>
  <si>
    <t>月分）</t>
    <rPh sb="0" eb="1">
      <t>ツキ</t>
    </rPh>
    <rPh sb="1" eb="2">
      <t>ブン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</si>
  <si>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</si>
  <si>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</si>
  <si>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</si>
  <si>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所属所コード</t>
    <rPh sb="0" eb="2">
      <t>ショゾク</t>
    </rPh>
    <rPh sb="2" eb="3">
      <t>ショ</t>
    </rPh>
    <phoneticPr fontId="4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</si>
  <si>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4"/>
  </si>
  <si>
    <t>事務担当者</t>
    <rPh sb="0" eb="2">
      <t>ジム</t>
    </rPh>
    <rPh sb="2" eb="5">
      <t>タントウシャ</t>
    </rPh>
    <phoneticPr fontId="4"/>
  </si>
  <si>
    <t>電　　　　話</t>
    <rPh sb="0" eb="1">
      <t>デン</t>
    </rPh>
    <rPh sb="5" eb="6">
      <t>ハナシ</t>
    </rPh>
    <phoneticPr fontId="4"/>
  </si>
  <si>
    <t>上記のとおり請求します。</t>
    <rPh sb="0" eb="2">
      <t>ジョウキ</t>
    </rPh>
    <rPh sb="6" eb="8">
      <t>セイキュウ</t>
    </rPh>
    <phoneticPr fontId="4"/>
  </si>
  <si>
    <t>以下のデータは削除・変更しないでください</t>
    <rPh sb="0" eb="2">
      <t>イカ</t>
    </rPh>
    <rPh sb="7" eb="9">
      <t>サクジョ</t>
    </rPh>
    <rPh sb="10" eb="12">
      <t>ヘンコウ</t>
    </rPh>
    <phoneticPr fontId="4"/>
  </si>
  <si>
    <t>電話</t>
    <rPh sb="0" eb="2">
      <t>デンワ</t>
    </rPh>
    <phoneticPr fontId="4"/>
  </si>
  <si>
    <t>）</t>
    <phoneticPr fontId="4"/>
  </si>
  <si>
    <t>所属所長の職・氏名</t>
    <rPh sb="0" eb="2">
      <t>ショゾク</t>
    </rPh>
    <rPh sb="2" eb="3">
      <t>ショ</t>
    </rPh>
    <rPh sb="3" eb="4">
      <t>チョウ</t>
    </rPh>
    <rPh sb="5" eb="6">
      <t>ショク</t>
    </rPh>
    <rPh sb="7" eb="9">
      <t>シメイ</t>
    </rPh>
    <phoneticPr fontId="4"/>
  </si>
  <si>
    <t>本人</t>
    <rPh sb="0" eb="2">
      <t>ホンニン</t>
    </rPh>
    <phoneticPr fontId="4"/>
  </si>
  <si>
    <t>　公立学校共済組合兵庫支部長　様</t>
    <rPh sb="1" eb="3">
      <t>コウリツ</t>
    </rPh>
    <rPh sb="3" eb="5">
      <t>ガッコウ</t>
    </rPh>
    <rPh sb="5" eb="7">
      <t>キョウサイ</t>
    </rPh>
    <rPh sb="7" eb="9">
      <t>クミアイ</t>
    </rPh>
    <rPh sb="9" eb="11">
      <t>ヒョウゴ</t>
    </rPh>
    <rPh sb="11" eb="13">
      <t>シブ</t>
    </rPh>
    <rPh sb="13" eb="14">
      <t>チョウ</t>
    </rPh>
    <rPh sb="15" eb="16">
      <t>サマ</t>
    </rPh>
    <phoneticPr fontId="4"/>
  </si>
  <si>
    <t>り災の原因</t>
    <rPh sb="3" eb="5">
      <t>ゲンイン</t>
    </rPh>
    <phoneticPr fontId="4"/>
  </si>
  <si>
    <t>り災場所</t>
    <rPh sb="2" eb="4">
      <t>バショ</t>
    </rPh>
    <phoneticPr fontId="4"/>
  </si>
  <si>
    <t>り災者名・続柄</t>
    <rPh sb="2" eb="3">
      <t>シャ</t>
    </rPh>
    <rPh sb="3" eb="4">
      <t>メイ</t>
    </rPh>
    <rPh sb="5" eb="7">
      <t>ゾクガラ</t>
    </rPh>
    <phoneticPr fontId="4"/>
  </si>
  <si>
    <t xml:space="preserve"> り災時の概況等</t>
    <rPh sb="5" eb="8">
      <t>ガイキョウナド</t>
    </rPh>
    <phoneticPr fontId="4"/>
  </si>
  <si>
    <t>り災の原因及びその状況</t>
    <rPh sb="3" eb="5">
      <t>ゲンイン</t>
    </rPh>
    <rPh sb="5" eb="6">
      <t>オヨ</t>
    </rPh>
    <rPh sb="9" eb="11">
      <t>ジョウキョウ</t>
    </rPh>
    <phoneticPr fontId="4"/>
  </si>
  <si>
    <t>※り災前のものを平面図に書き、被災部分に赤斜線を記入してください。
※2階建以上の住居で損害がない場合でも、各階の平面図を書いてください。</t>
    <rPh sb="3" eb="4">
      <t>マエ</t>
    </rPh>
    <rPh sb="8" eb="11">
      <t>ヘイメンズ</t>
    </rPh>
    <rPh sb="12" eb="13">
      <t>カ</t>
    </rPh>
    <rPh sb="15" eb="17">
      <t>ヒサイ</t>
    </rPh>
    <rPh sb="17" eb="19">
      <t>ブブン</t>
    </rPh>
    <rPh sb="20" eb="21">
      <t>アカ</t>
    </rPh>
    <rPh sb="21" eb="23">
      <t>シャセン</t>
    </rPh>
    <rPh sb="24" eb="26">
      <t>キニュウ</t>
    </rPh>
    <phoneticPr fontId="4"/>
  </si>
  <si>
    <t>△△△学校</t>
    <rPh sb="3" eb="5">
      <t>ガッコウ</t>
    </rPh>
    <phoneticPr fontId="4"/>
  </si>
  <si>
    <t>洋６</t>
    <rPh sb="0" eb="1">
      <t>ヨウ</t>
    </rPh>
    <phoneticPr fontId="4"/>
  </si>
  <si>
    <t>和６</t>
    <rPh sb="0" eb="1">
      <t>ワ</t>
    </rPh>
    <phoneticPr fontId="4"/>
  </si>
  <si>
    <t>応接室
（洋８）</t>
    <rPh sb="0" eb="3">
      <t>オウセツシツ</t>
    </rPh>
    <rPh sb="5" eb="6">
      <t>ヨウ</t>
    </rPh>
    <phoneticPr fontId="4"/>
  </si>
  <si>
    <t>（１階）</t>
    <rPh sb="2" eb="3">
      <t>カイ</t>
    </rPh>
    <phoneticPr fontId="4"/>
  </si>
  <si>
    <t>（２階）</t>
    <rPh sb="2" eb="3">
      <t>カイ</t>
    </rPh>
    <phoneticPr fontId="4"/>
  </si>
  <si>
    <t>焼損部分</t>
    <rPh sb="0" eb="2">
      <t>ショウソン</t>
    </rPh>
    <rPh sb="2" eb="4">
      <t>ブブン</t>
    </rPh>
    <phoneticPr fontId="4"/>
  </si>
  <si>
    <t>住所　〒</t>
    <rPh sb="0" eb="2">
      <t>ジュウショ</t>
    </rPh>
    <phoneticPr fontId="4"/>
  </si>
  <si>
    <t>兵庫　太郎</t>
    <rPh sb="0" eb="2">
      <t>ヒョウゴ</t>
    </rPh>
    <rPh sb="3" eb="5">
      <t>タロウ</t>
    </rPh>
    <phoneticPr fontId="4"/>
  </si>
  <si>
    <t>（</t>
    <phoneticPr fontId="4"/>
  </si>
  <si>
    <t>（</t>
    <phoneticPr fontId="4"/>
  </si>
  <si>
    <t>）</t>
    <phoneticPr fontId="4"/>
  </si>
  <si>
    <t>―</t>
    <phoneticPr fontId="4"/>
  </si>
  <si>
    <t>）</t>
    <phoneticPr fontId="4"/>
  </si>
  <si>
    <t>―</t>
    <phoneticPr fontId="4"/>
  </si>
  <si>
    <t>※</t>
    <phoneticPr fontId="4"/>
  </si>
  <si>
    <t>有（同居 ・ 別居）　 ・　 無</t>
    <rPh sb="0" eb="1">
      <t>ア</t>
    </rPh>
    <rPh sb="2" eb="4">
      <t>ドウキョ</t>
    </rPh>
    <rPh sb="15" eb="16">
      <t>ナ</t>
    </rPh>
    <phoneticPr fontId="4"/>
  </si>
  <si>
    <t>　兵庫　太郎</t>
    <rPh sb="1" eb="3">
      <t>ヒョウゴ</t>
    </rPh>
    <rPh sb="4" eb="6">
      <t>タロウ</t>
    </rPh>
    <phoneticPr fontId="4"/>
  </si>
  <si>
    <t>078</t>
    <phoneticPr fontId="4"/>
  </si>
  <si>
    <t>000</t>
    <phoneticPr fontId="4"/>
  </si>
  <si>
    <t>0000</t>
    <phoneticPr fontId="4"/>
  </si>
  <si>
    <t>　○○市立△△△学校</t>
    <rPh sb="3" eb="5">
      <t>シリツ</t>
    </rPh>
    <rPh sb="8" eb="10">
      <t>ガッコウ</t>
    </rPh>
    <phoneticPr fontId="4"/>
  </si>
  <si>
    <t>　校長　　共済　康夫</t>
    <rPh sb="1" eb="3">
      <t>コウチョウ</t>
    </rPh>
    <rPh sb="5" eb="7">
      <t>キョウサイ</t>
    </rPh>
    <rPh sb="8" eb="10">
      <t>ヤスオ</t>
    </rPh>
    <phoneticPr fontId="4"/>
  </si>
  <si>
    <t>　教育　正子</t>
    <rPh sb="1" eb="3">
      <t>キョウイク</t>
    </rPh>
    <rPh sb="4" eb="6">
      <t>マサコ</t>
    </rPh>
    <phoneticPr fontId="4"/>
  </si>
  <si>
    <t>111111</t>
    <phoneticPr fontId="4"/>
  </si>
  <si>
    <t>・火災　・水害　・地震　・その他</t>
    <rPh sb="15" eb="16">
      <t>タ</t>
    </rPh>
    <phoneticPr fontId="4"/>
  </si>
  <si>
    <t xml:space="preserve">　　　　　　　   </t>
    <phoneticPr fontId="4"/>
  </si>
  <si>
    <t>）</t>
    <phoneticPr fontId="4"/>
  </si>
  <si>
    <t>1階食堂他</t>
    <rPh sb="1" eb="2">
      <t>カイ</t>
    </rPh>
    <rPh sb="2" eb="4">
      <t>ショクドウ</t>
    </rPh>
    <rPh sb="4" eb="5">
      <t>ホカ</t>
    </rPh>
    <phoneticPr fontId="4"/>
  </si>
  <si>
    <t>隣家からの出火による延焼。</t>
    <rPh sb="0" eb="2">
      <t>リンカ</t>
    </rPh>
    <rPh sb="5" eb="7">
      <t>シュッカ</t>
    </rPh>
    <rPh sb="10" eb="12">
      <t>エンショウ</t>
    </rPh>
    <phoneticPr fontId="4"/>
  </si>
  <si>
    <t>住居を半焼損。</t>
    <rPh sb="0" eb="2">
      <t>ジュウキョ</t>
    </rPh>
    <rPh sb="3" eb="6">
      <t>ハンショウソン</t>
    </rPh>
    <phoneticPr fontId="4"/>
  </si>
  <si>
    <t>ベランダ</t>
    <phoneticPr fontId="4"/>
  </si>
  <si>
    <t>※印記入不要</t>
    <rPh sb="1" eb="2">
      <t>シルシ</t>
    </rPh>
    <rPh sb="2" eb="4">
      <t>キニュウ</t>
    </rPh>
    <rPh sb="4" eb="6">
      <t>フヨウ</t>
    </rPh>
    <phoneticPr fontId="4"/>
  </si>
  <si>
    <t>標準報酬等級</t>
    <rPh sb="0" eb="2">
      <t>ヒョウジュン</t>
    </rPh>
    <rPh sb="2" eb="4">
      <t>ホウシュウ</t>
    </rPh>
    <rPh sb="4" eb="6">
      <t>トウキュウ</t>
    </rPh>
    <phoneticPr fontId="4"/>
  </si>
  <si>
    <t>標準報酬月額</t>
    <rPh sb="0" eb="2">
      <t>ヒョウジュン</t>
    </rPh>
    <rPh sb="2" eb="4">
      <t>ホウシュウ</t>
    </rPh>
    <rPh sb="4" eb="6">
      <t>ゲツガク</t>
    </rPh>
    <phoneticPr fontId="4"/>
  </si>
  <si>
    <t>事実発生月の標準報酬月額</t>
    <rPh sb="0" eb="2">
      <t>ジジツ</t>
    </rPh>
    <rPh sb="2" eb="4">
      <t>ハッセイ</t>
    </rPh>
    <rPh sb="4" eb="5">
      <t>ツキ</t>
    </rPh>
    <rPh sb="6" eb="8">
      <t>ヒョウジュン</t>
    </rPh>
    <rPh sb="8" eb="10">
      <t>ホウシュウ</t>
    </rPh>
    <rPh sb="10" eb="12">
      <t>ゲツガク</t>
    </rPh>
    <phoneticPr fontId="4"/>
  </si>
  <si>
    <t>等級</t>
    <rPh sb="0" eb="2">
      <t>トウキュウ</t>
    </rPh>
    <phoneticPr fontId="4"/>
  </si>
  <si>
    <t>災害見舞金請求書</t>
    <rPh sb="0" eb="2">
      <t>サイガイ</t>
    </rPh>
    <rPh sb="2" eb="5">
      <t>ミマイキン</t>
    </rPh>
    <rPh sb="5" eb="8">
      <t>セイキュウショ</t>
    </rPh>
    <phoneticPr fontId="4"/>
  </si>
  <si>
    <t xml:space="preserve"> 火災 ・ 水害 ・ 地震 ・ その他</t>
    <rPh sb="1" eb="3">
      <t>カサイ</t>
    </rPh>
    <rPh sb="6" eb="8">
      <t>スイガイ</t>
    </rPh>
    <rPh sb="11" eb="13">
      <t>ジシン</t>
    </rPh>
    <rPh sb="18" eb="19">
      <t>タ</t>
    </rPh>
    <phoneticPr fontId="4"/>
  </si>
  <si>
    <t>（</t>
    <phoneticPr fontId="4"/>
  </si>
  <si>
    <t>円</t>
    <rPh sb="0" eb="1">
      <t>エン</t>
    </rPh>
    <phoneticPr fontId="4"/>
  </si>
  <si>
    <t xml:space="preserve"> 任意継続
 組合員
 記入欄</t>
    <rPh sb="1" eb="3">
      <t>ニンイ</t>
    </rPh>
    <rPh sb="3" eb="5">
      <t>ケイゾク</t>
    </rPh>
    <rPh sb="7" eb="10">
      <t>クミアイイン</t>
    </rPh>
    <rPh sb="12" eb="13">
      <t>キ</t>
    </rPh>
    <rPh sb="13" eb="14">
      <t>イ</t>
    </rPh>
    <rPh sb="14" eb="15">
      <t>ラン</t>
    </rPh>
    <phoneticPr fontId="4"/>
  </si>
  <si>
    <t>有 （同 居 ・ 別居) ・ 無</t>
    <rPh sb="0" eb="1">
      <t>ア</t>
    </rPh>
    <rPh sb="9" eb="11">
      <t>ベッキョ</t>
    </rPh>
    <rPh sb="15" eb="16">
      <t>ナシ</t>
    </rPh>
    <phoneticPr fontId="4"/>
  </si>
  <si>
    <t>住居：全壊・1/2・1/3</t>
    <rPh sb="0" eb="2">
      <t>ジュウキョ</t>
    </rPh>
    <rPh sb="3" eb="5">
      <t>ゼンカイ</t>
    </rPh>
    <phoneticPr fontId="4"/>
  </si>
  <si>
    <t>家財：全損・1/2・1/3</t>
    <rPh sb="0" eb="2">
      <t>カザイ</t>
    </rPh>
    <rPh sb="3" eb="5">
      <t>ゼンソン</t>
    </rPh>
    <phoneticPr fontId="4"/>
  </si>
  <si>
    <t>　</t>
    <phoneticPr fontId="4"/>
  </si>
  <si>
    <t>-</t>
    <phoneticPr fontId="4"/>
  </si>
  <si>
    <t>令和</t>
    <rPh sb="0" eb="1">
      <t>レイ</t>
    </rPh>
    <rPh sb="1" eb="2">
      <t>ワ</t>
    </rPh>
    <phoneticPr fontId="4"/>
  </si>
  <si>
    <t>〇</t>
    <phoneticPr fontId="4"/>
  </si>
  <si>
    <t>〇</t>
    <phoneticPr fontId="4"/>
  </si>
  <si>
    <t>〇</t>
    <phoneticPr fontId="4"/>
  </si>
  <si>
    <t>請求者氏名(自署)</t>
    <rPh sb="0" eb="3">
      <t>セイキュウシャ</t>
    </rPh>
    <rPh sb="3" eb="5">
      <t>シメイ</t>
    </rPh>
    <rPh sb="6" eb="8">
      <t>ジショ</t>
    </rPh>
    <phoneticPr fontId="4"/>
  </si>
  <si>
    <t>自署してください</t>
    <rPh sb="0" eb="2">
      <t>ジショ</t>
    </rPh>
    <phoneticPr fontId="4"/>
  </si>
  <si>
    <t>111223</t>
    <phoneticPr fontId="4"/>
  </si>
  <si>
    <t>給付様式第18号</t>
    <rPh sb="0" eb="2">
      <t>キュウフ</t>
    </rPh>
    <rPh sb="2" eb="4">
      <t>ヨウシキ</t>
    </rPh>
    <rPh sb="4" eb="5">
      <t>ダイ</t>
    </rPh>
    <rPh sb="7" eb="8">
      <t>ゴウ</t>
    </rPh>
    <phoneticPr fontId="4"/>
  </si>
  <si>
    <t>給付様式第18号</t>
    <phoneticPr fontId="4"/>
  </si>
  <si>
    <t>添付書類</t>
    <rPh sb="0" eb="4">
      <t>テンプショルイ</t>
    </rPh>
    <phoneticPr fontId="4"/>
  </si>
  <si>
    <t>※ 上記の添付書類の他、り災の状況により別途書類の提出をお願いする場合があります。</t>
    <phoneticPr fontId="4"/>
  </si>
  <si>
    <t>・り災状況報告書（様式18号の１）
・り災証明書（家屋、家財の損害について自治体等で証明したもの）の写し
・建物の評価額がわかるもの（固定資産税課税通知書、修繕業者の見積書等）の写し
・り災状況写真　
・当該災害の新聞記事等があれば、その写し</t>
    <phoneticPr fontId="4"/>
  </si>
  <si>
    <t>・り災状況報告書（様式18号の１）
・り災証明書（家屋、家財の損害について自治体等で証明したもの）の写し
・建物の評価額がわかるもの（固定資産税課税通知書、修繕業者の見積書等）の写し
・り災状況写真　
・当該災害の新聞記事等があれば、その写し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</si>
</sst>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4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indexed="10"/>
      <name val="HGS行書体"/>
      <family val="4"/>
      <charset val="128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0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10"/>
      </left>
      <right style="hair">
        <color indexed="10"/>
      </right>
      <top/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/>
      <top style="hair">
        <color indexed="10"/>
      </top>
      <bottom/>
      <diagonal/>
    </border>
    <border>
      <left/>
      <right/>
      <top style="hair">
        <color indexed="10"/>
      </top>
      <bottom/>
      <diagonal/>
    </border>
    <border>
      <left style="hair">
        <color indexed="10"/>
      </left>
      <right/>
      <top/>
      <bottom style="hair">
        <color indexed="10"/>
      </bottom>
      <diagonal/>
    </border>
    <border>
      <left/>
      <right/>
      <top/>
      <bottom style="hair">
        <color indexed="10"/>
      </bottom>
      <diagonal/>
    </border>
    <border>
      <left/>
      <right style="hair">
        <color indexed="10"/>
      </right>
      <top/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411">
    <xf numFmtId="0" fontId="0" fillId="0" borderId="0" xfId="0"/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8" fillId="0" borderId="4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center" vertical="center" textRotation="255"/>
    </xf>
    <xf numFmtId="0" fontId="0" fillId="0" borderId="4" xfId="0" applyFill="1" applyBorder="1" applyAlignment="1"/>
    <xf numFmtId="0" fontId="3" fillId="0" borderId="20" xfId="0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3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0" fontId="5" fillId="0" borderId="0" xfId="1" applyNumberFormat="1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3" fillId="3" borderId="2" xfId="0" applyFont="1" applyFill="1" applyBorder="1" applyAlignment="1" applyProtection="1">
      <alignment vertical="center" textRotation="255"/>
      <protection locked="0"/>
    </xf>
    <xf numFmtId="0" fontId="3" fillId="3" borderId="0" xfId="0" applyFont="1" applyFill="1" applyBorder="1" applyAlignment="1" applyProtection="1">
      <alignment vertical="center" textRotation="255"/>
      <protection locked="0"/>
    </xf>
    <xf numFmtId="0" fontId="3" fillId="3" borderId="1" xfId="0" applyFont="1" applyFill="1" applyBorder="1" applyAlignment="1" applyProtection="1">
      <alignment vertical="center" textRotation="255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 textRotation="255"/>
    </xf>
    <xf numFmtId="0" fontId="14" fillId="0" borderId="0" xfId="0" applyFont="1" applyFill="1" applyBorder="1" applyAlignment="1">
      <alignment vertical="center" textRotation="255"/>
    </xf>
    <xf numFmtId="0" fontId="14" fillId="0" borderId="1" xfId="0" applyFont="1" applyFill="1" applyBorder="1" applyAlignment="1">
      <alignment vertical="center" textRotation="255"/>
    </xf>
    <xf numFmtId="0" fontId="14" fillId="0" borderId="32" xfId="0" applyFont="1" applyFill="1" applyBorder="1" applyAlignment="1">
      <alignment vertical="center" textRotation="255"/>
    </xf>
    <xf numFmtId="0" fontId="14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9" fontId="5" fillId="6" borderId="4" xfId="0" applyNumberFormat="1" applyFont="1" applyFill="1" applyBorder="1" applyAlignment="1" applyProtection="1">
      <alignment horizontal="left" vertical="center"/>
    </xf>
    <xf numFmtId="49" fontId="5" fillId="6" borderId="20" xfId="0" applyNumberFormat="1" applyFont="1" applyFill="1" applyBorder="1" applyAlignment="1" applyProtection="1">
      <alignment horizontal="left" vertical="center"/>
    </xf>
    <xf numFmtId="49" fontId="5" fillId="6" borderId="0" xfId="0" applyNumberFormat="1" applyFont="1" applyFill="1" applyBorder="1" applyAlignment="1" applyProtection="1">
      <alignment horizontal="left" vertical="center"/>
    </xf>
    <xf numFmtId="49" fontId="5" fillId="6" borderId="3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vertical="center"/>
    </xf>
    <xf numFmtId="0" fontId="5" fillId="6" borderId="3" xfId="0" applyFont="1" applyFill="1" applyBorder="1" applyAlignment="1" applyProtection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176" fontId="5" fillId="5" borderId="15" xfId="0" applyNumberFormat="1" applyFont="1" applyFill="1" applyBorder="1" applyAlignment="1" applyProtection="1">
      <alignment horizontal="center" vertical="center"/>
      <protection locked="0"/>
    </xf>
    <xf numFmtId="176" fontId="5" fillId="5" borderId="11" xfId="0" applyNumberFormat="1" applyFont="1" applyFill="1" applyBorder="1" applyAlignment="1" applyProtection="1">
      <alignment horizontal="center" vertical="center"/>
      <protection locked="0"/>
    </xf>
    <xf numFmtId="176" fontId="5" fillId="5" borderId="12" xfId="0" applyNumberFormat="1" applyFont="1" applyFill="1" applyBorder="1" applyAlignment="1" applyProtection="1">
      <alignment horizontal="center" vertical="center"/>
      <protection locked="0"/>
    </xf>
    <xf numFmtId="176" fontId="5" fillId="5" borderId="18" xfId="0" applyNumberFormat="1" applyFont="1" applyFill="1" applyBorder="1" applyAlignment="1" applyProtection="1">
      <alignment horizontal="center" vertical="center"/>
      <protection locked="0"/>
    </xf>
    <xf numFmtId="176" fontId="5" fillId="5" borderId="9" xfId="0" applyNumberFormat="1" applyFont="1" applyFill="1" applyBorder="1" applyAlignment="1" applyProtection="1">
      <alignment horizontal="center" vertical="center"/>
      <protection locked="0"/>
    </xf>
    <xf numFmtId="176" fontId="5" fillId="5" borderId="17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4" borderId="8" xfId="0" applyFont="1" applyFill="1" applyBorder="1" applyAlignment="1" applyProtection="1">
      <alignment horizontal="left" vertical="center" shrinkToFit="1"/>
      <protection locked="0"/>
    </xf>
    <xf numFmtId="0" fontId="5" fillId="4" borderId="4" xfId="0" applyFont="1" applyFill="1" applyBorder="1" applyAlignment="1" applyProtection="1">
      <alignment horizontal="left" vertical="center" shrinkToFit="1"/>
      <protection locked="0"/>
    </xf>
    <xf numFmtId="0" fontId="5" fillId="4" borderId="10" xfId="0" applyFont="1" applyFill="1" applyBorder="1" applyAlignment="1" applyProtection="1">
      <alignment horizontal="left" vertical="center" shrinkToFit="1"/>
      <protection locked="0"/>
    </xf>
    <xf numFmtId="0" fontId="5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44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  <xf numFmtId="0" fontId="5" fillId="3" borderId="8" xfId="0" applyFont="1" applyFill="1" applyBorder="1" applyAlignment="1" applyProtection="1">
      <alignment horizontal="left" vertical="center" wrapText="1" indent="1"/>
      <protection locked="0"/>
    </xf>
    <xf numFmtId="0" fontId="5" fillId="3" borderId="4" xfId="0" applyFont="1" applyFill="1" applyBorder="1" applyAlignment="1" applyProtection="1">
      <alignment horizontal="left" vertical="center" wrapText="1" indent="1"/>
      <protection locked="0"/>
    </xf>
    <xf numFmtId="0" fontId="5" fillId="3" borderId="10" xfId="0" applyFont="1" applyFill="1" applyBorder="1" applyAlignment="1" applyProtection="1">
      <alignment horizontal="left" vertical="center" wrapText="1" indent="1"/>
      <protection locked="0"/>
    </xf>
    <xf numFmtId="0" fontId="5" fillId="3" borderId="5" xfId="0" applyFont="1" applyFill="1" applyBorder="1" applyAlignment="1" applyProtection="1">
      <alignment horizontal="left" vertical="center" wrapText="1" indent="1"/>
      <protection locked="0"/>
    </xf>
    <xf numFmtId="0" fontId="5" fillId="3" borderId="0" xfId="0" applyFont="1" applyFill="1" applyBorder="1" applyAlignment="1" applyProtection="1">
      <alignment horizontal="left" vertical="center" wrapText="1" indent="1"/>
      <protection locked="0"/>
    </xf>
    <xf numFmtId="0" fontId="5" fillId="3" borderId="1" xfId="0" applyFont="1" applyFill="1" applyBorder="1" applyAlignment="1" applyProtection="1">
      <alignment horizontal="left" vertical="center" wrapText="1" indent="1"/>
      <protection locked="0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4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distributed" vertical="center" justifyLastLine="1"/>
    </xf>
    <xf numFmtId="0" fontId="5" fillId="6" borderId="22" xfId="0" applyFont="1" applyFill="1" applyBorder="1" applyAlignment="1" applyProtection="1">
      <alignment horizontal="center" vertical="center" shrinkToFit="1"/>
    </xf>
    <xf numFmtId="0" fontId="5" fillId="6" borderId="24" xfId="0" applyFont="1" applyFill="1" applyBorder="1" applyAlignment="1" applyProtection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6" borderId="66" xfId="0" applyFont="1" applyFill="1" applyBorder="1" applyAlignment="1" applyProtection="1">
      <alignment horizontal="center" vertical="center" shrinkToFit="1"/>
    </xf>
    <xf numFmtId="0" fontId="5" fillId="6" borderId="65" xfId="0" applyFont="1" applyFill="1" applyBorder="1" applyAlignment="1" applyProtection="1">
      <alignment horizontal="center" vertical="center" shrinkToFi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" borderId="65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3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5" fillId="6" borderId="4" xfId="0" applyNumberFormat="1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30" xfId="0" applyFont="1" applyFill="1" applyBorder="1" applyAlignment="1">
      <alignment horizontal="center" vertical="center"/>
    </xf>
    <xf numFmtId="0" fontId="2" fillId="0" borderId="24" xfId="0" applyFont="1" applyFill="1" applyBorder="1"/>
    <xf numFmtId="0" fontId="2" fillId="0" borderId="25" xfId="0" applyFont="1" applyFill="1" applyBorder="1"/>
    <xf numFmtId="49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5" fillId="5" borderId="1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39" xfId="0" applyFont="1" applyFill="1" applyBorder="1" applyAlignment="1">
      <alignment horizontal="center" vertical="center" textRotation="255"/>
    </xf>
    <xf numFmtId="0" fontId="5" fillId="0" borderId="63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45" xfId="0" applyFont="1" applyFill="1" applyBorder="1" applyAlignment="1">
      <alignment horizontal="center" vertical="center" textRotation="255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4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textRotation="255"/>
    </xf>
    <xf numFmtId="0" fontId="14" fillId="0" borderId="51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12" fillId="0" borderId="22" xfId="0" applyFont="1" applyFill="1" applyBorder="1" applyAlignment="1">
      <alignment horizontal="left" vertical="center" shrinkToFit="1"/>
    </xf>
    <xf numFmtId="0" fontId="12" fillId="0" borderId="24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56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 shrinkToFit="1"/>
    </xf>
    <xf numFmtId="49" fontId="12" fillId="0" borderId="4" xfId="0" applyNumberFormat="1" applyFont="1" applyFill="1" applyBorder="1" applyAlignment="1">
      <alignment horizontal="center" vertical="center" shrinkToFit="1"/>
    </xf>
    <xf numFmtId="49" fontId="12" fillId="0" borderId="7" xfId="0" applyNumberFormat="1" applyFont="1" applyFill="1" applyBorder="1" applyAlignment="1">
      <alignment horizontal="center" vertical="center" shrinkToFit="1"/>
    </xf>
    <xf numFmtId="49" fontId="12" fillId="0" borderId="6" xfId="0" applyNumberFormat="1" applyFont="1" applyFill="1" applyBorder="1" applyAlignment="1">
      <alignment horizontal="center" vertical="center" shrinkToFit="1"/>
    </xf>
    <xf numFmtId="49" fontId="12" fillId="0" borderId="13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38" fontId="17" fillId="0" borderId="15" xfId="1" applyFont="1" applyFill="1" applyBorder="1" applyAlignment="1">
      <alignment horizontal="center" vertical="center"/>
    </xf>
    <xf numFmtId="38" fontId="17" fillId="0" borderId="11" xfId="1" applyFont="1" applyFill="1" applyBorder="1" applyAlignment="1">
      <alignment horizontal="center" vertical="center"/>
    </xf>
    <xf numFmtId="38" fontId="17" fillId="0" borderId="12" xfId="1" applyFont="1" applyFill="1" applyBorder="1" applyAlignment="1">
      <alignment horizontal="center" vertical="center"/>
    </xf>
    <xf numFmtId="38" fontId="17" fillId="0" borderId="18" xfId="1" applyFont="1" applyFill="1" applyBorder="1" applyAlignment="1">
      <alignment horizontal="center" vertical="center"/>
    </xf>
    <xf numFmtId="38" fontId="17" fillId="0" borderId="9" xfId="1" applyFont="1" applyFill="1" applyBorder="1" applyAlignment="1">
      <alignment horizontal="center" vertical="center"/>
    </xf>
    <xf numFmtId="38" fontId="17" fillId="0" borderId="17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shrinkToFit="1"/>
    </xf>
    <xf numFmtId="0" fontId="17" fillId="0" borderId="0" xfId="0" applyFont="1" applyAlignment="1">
      <alignment vertical="center" shrinkToFit="1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0" fontId="5" fillId="6" borderId="0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95</xdr:col>
      <xdr:colOff>19050</xdr:colOff>
      <xdr:row>58</xdr:row>
      <xdr:rowOff>57150</xdr:rowOff>
    </xdr:from>
    <xdr:to>
      <xdr:col>97</xdr:col>
      <xdr:colOff>66675</xdr:colOff>
      <xdr:row>60</xdr:row>
      <xdr:rowOff>47625</xdr:rowOff>
    </xdr:to>
    <xdr:sp macro="" textlink="">
      <xdr:nvSpPr>
        <xdr:cNvPr id="13322" name="Text Box 10"/>
        <xdr:cNvSpPr txBox="1">
          <a:spLocks noChangeArrowheads="1"/>
        </xdr:cNvSpPr>
      </xdr:nvSpPr>
      <xdr:spPr bwMode="auto">
        <a:xfrm>
          <a:off x="7134225" y="9201150"/>
          <a:ext cx="1809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95</xdr:col>
      <xdr:colOff>19050</xdr:colOff>
      <xdr:row>58</xdr:row>
      <xdr:rowOff>57150</xdr:rowOff>
    </xdr:from>
    <xdr:to>
      <xdr:col>97</xdr:col>
      <xdr:colOff>66675</xdr:colOff>
      <xdr:row>60</xdr:row>
      <xdr:rowOff>47625</xdr:rowOff>
    </xdr:to>
    <xdr:sp macro="" textlink="">
      <xdr:nvSpPr>
        <xdr:cNvPr id="32770" name="Text Box 2"/>
        <xdr:cNvSpPr txBox="1">
          <a:spLocks noChangeArrowheads="1"/>
        </xdr:cNvSpPr>
      </xdr:nvSpPr>
      <xdr:spPr bwMode="auto">
        <a:xfrm>
          <a:off x="7134225" y="9201150"/>
          <a:ext cx="1809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72</xdr:col>
      <xdr:colOff>47625</xdr:colOff>
      <xdr:row>31</xdr:row>
      <xdr:rowOff>0</xdr:rowOff>
    </xdr:from>
    <xdr:to>
      <xdr:col>75</xdr:col>
      <xdr:colOff>47625</xdr:colOff>
      <xdr:row>34</xdr:row>
      <xdr:rowOff>76200</xdr:rowOff>
    </xdr:to>
    <xdr:sp macro="" textlink="">
      <xdr:nvSpPr>
        <xdr:cNvPr id="32772" name="Line 4"/>
        <xdr:cNvSpPr>
          <a:spLocks noChangeShapeType="1"/>
        </xdr:cNvSpPr>
      </xdr:nvSpPr>
      <xdr:spPr bwMode="auto">
        <a:xfrm flipH="1">
          <a:off x="5457825" y="5829300"/>
          <a:ext cx="200025" cy="4762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19050</xdr:colOff>
      <xdr:row>34</xdr:row>
      <xdr:rowOff>104775</xdr:rowOff>
    </xdr:from>
    <xdr:to>
      <xdr:col>64</xdr:col>
      <xdr:colOff>0</xdr:colOff>
      <xdr:row>36</xdr:row>
      <xdr:rowOff>47625</xdr:rowOff>
    </xdr:to>
    <xdr:sp macro="" textlink="">
      <xdr:nvSpPr>
        <xdr:cNvPr id="32773" name="Text Box 5"/>
        <xdr:cNvSpPr txBox="1">
          <a:spLocks noChangeArrowheads="1"/>
        </xdr:cNvSpPr>
      </xdr:nvSpPr>
      <xdr:spPr bwMode="auto">
        <a:xfrm>
          <a:off x="4343400" y="6334125"/>
          <a:ext cx="4381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浴室</a:t>
          </a:r>
        </a:p>
      </xdr:txBody>
    </xdr:sp>
    <xdr:clientData/>
  </xdr:twoCellAnchor>
  <xdr:twoCellAnchor>
    <xdr:from>
      <xdr:col>64</xdr:col>
      <xdr:colOff>19050</xdr:colOff>
      <xdr:row>34</xdr:row>
      <xdr:rowOff>104775</xdr:rowOff>
    </xdr:from>
    <xdr:to>
      <xdr:col>69</xdr:col>
      <xdr:colOff>28575</xdr:colOff>
      <xdr:row>36</xdr:row>
      <xdr:rowOff>38100</xdr:rowOff>
    </xdr:to>
    <xdr:sp macro="" textlink="">
      <xdr:nvSpPr>
        <xdr:cNvPr id="32774" name="Text Box 6"/>
        <xdr:cNvSpPr txBox="1">
          <a:spLocks noChangeArrowheads="1"/>
        </xdr:cNvSpPr>
      </xdr:nvSpPr>
      <xdr:spPr bwMode="auto">
        <a:xfrm>
          <a:off x="4800600" y="6334125"/>
          <a:ext cx="3810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ＷＣ</a:t>
          </a:r>
        </a:p>
      </xdr:txBody>
    </xdr:sp>
    <xdr:clientData/>
  </xdr:twoCellAnchor>
  <xdr:twoCellAnchor>
    <xdr:from>
      <xdr:col>60</xdr:col>
      <xdr:colOff>28575</xdr:colOff>
      <xdr:row>38</xdr:row>
      <xdr:rowOff>0</xdr:rowOff>
    </xdr:from>
    <xdr:to>
      <xdr:col>68</xdr:col>
      <xdr:colOff>9525</xdr:colOff>
      <xdr:row>39</xdr:row>
      <xdr:rowOff>47625</xdr:rowOff>
    </xdr:to>
    <xdr:sp macro="" textlink="">
      <xdr:nvSpPr>
        <xdr:cNvPr id="32775" name="Text Box 7"/>
        <xdr:cNvSpPr txBox="1">
          <a:spLocks noChangeArrowheads="1"/>
        </xdr:cNvSpPr>
      </xdr:nvSpPr>
      <xdr:spPr bwMode="auto">
        <a:xfrm>
          <a:off x="4524375" y="6762750"/>
          <a:ext cx="5715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洗　面</a:t>
          </a:r>
        </a:p>
      </xdr:txBody>
    </xdr:sp>
    <xdr:clientData/>
  </xdr:twoCellAnchor>
  <xdr:twoCellAnchor>
    <xdr:from>
      <xdr:col>72</xdr:col>
      <xdr:colOff>28575</xdr:colOff>
      <xdr:row>36</xdr:row>
      <xdr:rowOff>57150</xdr:rowOff>
    </xdr:from>
    <xdr:to>
      <xdr:col>79</xdr:col>
      <xdr:colOff>47625</xdr:colOff>
      <xdr:row>38</xdr:row>
      <xdr:rowOff>0</xdr:rowOff>
    </xdr:to>
    <xdr:sp macro="" textlink="">
      <xdr:nvSpPr>
        <xdr:cNvPr id="32776" name="Text Box 8"/>
        <xdr:cNvSpPr txBox="1">
          <a:spLocks noChangeArrowheads="1"/>
        </xdr:cNvSpPr>
      </xdr:nvSpPr>
      <xdr:spPr bwMode="auto">
        <a:xfrm>
          <a:off x="5438775" y="6553200"/>
          <a:ext cx="485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食　堂</a:t>
          </a:r>
        </a:p>
      </xdr:txBody>
    </xdr:sp>
    <xdr:clientData/>
  </xdr:twoCellAnchor>
  <xdr:twoCellAnchor>
    <xdr:from>
      <xdr:col>59</xdr:col>
      <xdr:colOff>57150</xdr:colOff>
      <xdr:row>42</xdr:row>
      <xdr:rowOff>0</xdr:rowOff>
    </xdr:from>
    <xdr:to>
      <xdr:col>65</xdr:col>
      <xdr:colOff>28575</xdr:colOff>
      <xdr:row>43</xdr:row>
      <xdr:rowOff>85725</xdr:rowOff>
    </xdr:to>
    <xdr:sp macro="" textlink="">
      <xdr:nvSpPr>
        <xdr:cNvPr id="32777" name="Text Box 9"/>
        <xdr:cNvSpPr txBox="1">
          <a:spLocks noChangeArrowheads="1"/>
        </xdr:cNvSpPr>
      </xdr:nvSpPr>
      <xdr:spPr bwMode="auto">
        <a:xfrm>
          <a:off x="4467225" y="7296150"/>
          <a:ext cx="4286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和６</a:t>
          </a:r>
        </a:p>
      </xdr:txBody>
    </xdr:sp>
    <xdr:clientData/>
  </xdr:twoCellAnchor>
  <xdr:twoCellAnchor>
    <xdr:from>
      <xdr:col>70</xdr:col>
      <xdr:colOff>38100</xdr:colOff>
      <xdr:row>41</xdr:row>
      <xdr:rowOff>38100</xdr:rowOff>
    </xdr:from>
    <xdr:to>
      <xdr:col>77</xdr:col>
      <xdr:colOff>47625</xdr:colOff>
      <xdr:row>42</xdr:row>
      <xdr:rowOff>123825</xdr:rowOff>
    </xdr:to>
    <xdr:sp macro="" textlink="">
      <xdr:nvSpPr>
        <xdr:cNvPr id="32778" name="Text Box 10"/>
        <xdr:cNvSpPr txBox="1">
          <a:spLocks noChangeArrowheads="1"/>
        </xdr:cNvSpPr>
      </xdr:nvSpPr>
      <xdr:spPr bwMode="auto">
        <a:xfrm>
          <a:off x="5276850" y="7200900"/>
          <a:ext cx="514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居間</a:t>
          </a:r>
        </a:p>
      </xdr:txBody>
    </xdr:sp>
    <xdr:clientData/>
  </xdr:twoCellAnchor>
  <xdr:twoCellAnchor>
    <xdr:from>
      <xdr:col>66</xdr:col>
      <xdr:colOff>19050</xdr:colOff>
      <xdr:row>46</xdr:row>
      <xdr:rowOff>57150</xdr:rowOff>
    </xdr:from>
    <xdr:to>
      <xdr:col>75</xdr:col>
      <xdr:colOff>28575</xdr:colOff>
      <xdr:row>47</xdr:row>
      <xdr:rowOff>95250</xdr:rowOff>
    </xdr:to>
    <xdr:sp macro="" textlink="">
      <xdr:nvSpPr>
        <xdr:cNvPr id="32779" name="Text Box 11"/>
        <xdr:cNvSpPr txBox="1">
          <a:spLocks noChangeArrowheads="1"/>
        </xdr:cNvSpPr>
      </xdr:nvSpPr>
      <xdr:spPr bwMode="auto">
        <a:xfrm>
          <a:off x="4972050" y="788670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廊　下</a:t>
          </a:r>
        </a:p>
      </xdr:txBody>
    </xdr:sp>
    <xdr:clientData/>
  </xdr:twoCellAnchor>
  <xdr:twoCellAnchor>
    <xdr:from>
      <xdr:col>54</xdr:col>
      <xdr:colOff>9525</xdr:colOff>
      <xdr:row>34</xdr:row>
      <xdr:rowOff>66675</xdr:rowOff>
    </xdr:from>
    <xdr:to>
      <xdr:col>57</xdr:col>
      <xdr:colOff>28575</xdr:colOff>
      <xdr:row>39</xdr:row>
      <xdr:rowOff>104775</xdr:rowOff>
    </xdr:to>
    <xdr:sp macro="" textlink="">
      <xdr:nvSpPr>
        <xdr:cNvPr id="32780" name="Text Box 12"/>
        <xdr:cNvSpPr txBox="1">
          <a:spLocks noChangeArrowheads="1"/>
        </xdr:cNvSpPr>
      </xdr:nvSpPr>
      <xdr:spPr bwMode="auto">
        <a:xfrm>
          <a:off x="4048125" y="6296025"/>
          <a:ext cx="21907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廊　下</a:t>
          </a:r>
        </a:p>
      </xdr:txBody>
    </xdr:sp>
    <xdr:clientData/>
  </xdr:twoCellAnchor>
  <xdr:twoCellAnchor>
    <xdr:from>
      <xdr:col>52</xdr:col>
      <xdr:colOff>66675</xdr:colOff>
      <xdr:row>40</xdr:row>
      <xdr:rowOff>95250</xdr:rowOff>
    </xdr:from>
    <xdr:to>
      <xdr:col>56</xdr:col>
      <xdr:colOff>28575</xdr:colOff>
      <xdr:row>45</xdr:row>
      <xdr:rowOff>0</xdr:rowOff>
    </xdr:to>
    <xdr:sp macro="" textlink="">
      <xdr:nvSpPr>
        <xdr:cNvPr id="32781" name="Text Box 13"/>
        <xdr:cNvSpPr txBox="1">
          <a:spLocks noChangeArrowheads="1"/>
        </xdr:cNvSpPr>
      </xdr:nvSpPr>
      <xdr:spPr bwMode="auto">
        <a:xfrm>
          <a:off x="3924300" y="7124700"/>
          <a:ext cx="27622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玄　関</a:t>
          </a:r>
        </a:p>
      </xdr:txBody>
    </xdr:sp>
    <xdr:clientData/>
  </xdr:twoCellAnchor>
  <xdr:twoCellAnchor>
    <xdr:from>
      <xdr:col>69</xdr:col>
      <xdr:colOff>57150</xdr:colOff>
      <xdr:row>43</xdr:row>
      <xdr:rowOff>0</xdr:rowOff>
    </xdr:from>
    <xdr:to>
      <xdr:col>79</xdr:col>
      <xdr:colOff>0</xdr:colOff>
      <xdr:row>44</xdr:row>
      <xdr:rowOff>47625</xdr:rowOff>
    </xdr:to>
    <xdr:sp macro="" textlink="">
      <xdr:nvSpPr>
        <xdr:cNvPr id="32782" name="Text Box 14"/>
        <xdr:cNvSpPr txBox="1">
          <a:spLocks noChangeArrowheads="1"/>
        </xdr:cNvSpPr>
      </xdr:nvSpPr>
      <xdr:spPr bwMode="auto">
        <a:xfrm>
          <a:off x="5210175" y="7429500"/>
          <a:ext cx="6667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（和１０）</a:t>
          </a:r>
        </a:p>
      </xdr:txBody>
    </xdr:sp>
    <xdr:clientData/>
  </xdr:twoCellAnchor>
  <xdr:twoCellAnchor>
    <xdr:from>
      <xdr:col>93</xdr:col>
      <xdr:colOff>104775</xdr:colOff>
      <xdr:row>57</xdr:row>
      <xdr:rowOff>28575</xdr:rowOff>
    </xdr:from>
    <xdr:to>
      <xdr:col>99</xdr:col>
      <xdr:colOff>0</xdr:colOff>
      <xdr:row>62</xdr:row>
      <xdr:rowOff>0</xdr:rowOff>
    </xdr:to>
    <xdr:sp macro="" textlink="">
      <xdr:nvSpPr>
        <xdr:cNvPr id="32784" name="Rectangle 16"/>
        <xdr:cNvSpPr>
          <a:spLocks noChangeAspect="1" noChangeArrowheads="1"/>
        </xdr:cNvSpPr>
      </xdr:nvSpPr>
      <xdr:spPr bwMode="auto">
        <a:xfrm>
          <a:off x="7029450" y="9077325"/>
          <a:ext cx="447675" cy="4476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学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 校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   長</a:t>
          </a:r>
        </a:p>
      </xdr:txBody>
    </xdr:sp>
    <xdr:clientData/>
  </xdr:twoCellAnchor>
  <xdr:twoCellAnchor>
    <xdr:from>
      <xdr:col>73</xdr:col>
      <xdr:colOff>28575</xdr:colOff>
      <xdr:row>13</xdr:row>
      <xdr:rowOff>19051</xdr:rowOff>
    </xdr:from>
    <xdr:to>
      <xdr:col>79</xdr:col>
      <xdr:colOff>47625</xdr:colOff>
      <xdr:row>14</xdr:row>
      <xdr:rowOff>19050</xdr:rowOff>
    </xdr:to>
    <xdr:sp macro="" textlink="">
      <xdr:nvSpPr>
        <xdr:cNvPr id="17" name="Oval 17"/>
        <xdr:cNvSpPr>
          <a:spLocks noChangeArrowheads="1"/>
        </xdr:cNvSpPr>
      </xdr:nvSpPr>
      <xdr:spPr bwMode="auto">
        <a:xfrm>
          <a:off x="5505450" y="2352676"/>
          <a:ext cx="419100" cy="285749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81</xdr:col>
      <xdr:colOff>47625</xdr:colOff>
      <xdr:row>17</xdr:row>
      <xdr:rowOff>9525</xdr:rowOff>
    </xdr:from>
    <xdr:to>
      <xdr:col>87</xdr:col>
      <xdr:colOff>57150</xdr:colOff>
      <xdr:row>18</xdr:row>
      <xdr:rowOff>9525</xdr:rowOff>
    </xdr:to>
    <xdr:sp macro="" textlink="">
      <xdr:nvSpPr>
        <xdr:cNvPr id="19" name="Oval 17"/>
        <xdr:cNvSpPr>
          <a:spLocks noChangeArrowheads="1"/>
        </xdr:cNvSpPr>
      </xdr:nvSpPr>
      <xdr:spPr bwMode="auto">
        <a:xfrm>
          <a:off x="6057900" y="3438525"/>
          <a:ext cx="428625" cy="2952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76</xdr:col>
      <xdr:colOff>57150</xdr:colOff>
      <xdr:row>17</xdr:row>
      <xdr:rowOff>19049</xdr:rowOff>
    </xdr:from>
    <xdr:to>
      <xdr:col>80</xdr:col>
      <xdr:colOff>47625</xdr:colOff>
      <xdr:row>17</xdr:row>
      <xdr:rowOff>285750</xdr:rowOff>
    </xdr:to>
    <xdr:sp macro="" textlink="">
      <xdr:nvSpPr>
        <xdr:cNvPr id="20" name="Oval 17"/>
        <xdr:cNvSpPr>
          <a:spLocks noChangeArrowheads="1"/>
        </xdr:cNvSpPr>
      </xdr:nvSpPr>
      <xdr:spPr bwMode="auto">
        <a:xfrm>
          <a:off x="5734050" y="3448049"/>
          <a:ext cx="257175" cy="266701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146</xdr:col>
      <xdr:colOff>28575</xdr:colOff>
      <xdr:row>24</xdr:row>
      <xdr:rowOff>123825</xdr:rowOff>
    </xdr:from>
    <xdr:ext cx="385555" cy="92398"/>
    <xdr:sp macro="" textlink="">
      <xdr:nvSpPr>
        <xdr:cNvPr id="2" name="テキスト ボックス 1"/>
        <xdr:cNvSpPr txBox="1"/>
      </xdr:nvSpPr>
      <xdr:spPr>
        <a:xfrm>
          <a:off x="10639425" y="47720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29</xdr:col>
      <xdr:colOff>0</xdr:colOff>
      <xdr:row>57</xdr:row>
      <xdr:rowOff>25400</xdr:rowOff>
    </xdr:from>
    <xdr:to>
      <xdr:col>34</xdr:col>
      <xdr:colOff>44450</xdr:colOff>
      <xdr:row>59</xdr:row>
      <xdr:rowOff>25400</xdr:rowOff>
    </xdr:to>
    <xdr:cxnSp macro="">
      <xdr:nvCxnSpPr>
        <xdr:cNvPr id="4" name="直線矢印コネクタ 3"/>
        <xdr:cNvCxnSpPr/>
      </xdr:nvCxnSpPr>
      <xdr:spPr bwMode="auto">
        <a:xfrm flipH="1">
          <a:off x="2082800" y="9055100"/>
          <a:ext cx="361950" cy="1905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X81"/>
  <sheetViews>
    <sheetView showZeros="0" tabSelected="1" view="pageBreakPreview" zoomScaleNormal="100" workbookViewId="0">
      <selection activeCell="CI2" sqref="CI2:CK2"/>
    </sheetView>
  </sheetViews>
  <sheetFormatPr defaultColWidth="0.875" defaultRowHeight="12"/>
  <cols>
    <col min="1" max="3" width="1.125" style="12" customWidth="1"/>
    <col min="4" max="7" width="0.875" style="12" customWidth="1"/>
    <col min="8" max="9" width="1" style="12" customWidth="1"/>
    <col min="10" max="15" width="1.125" style="12" customWidth="1"/>
    <col min="16" max="18" width="1" style="12" customWidth="1"/>
    <col min="19" max="21" width="1.125" style="12" customWidth="1"/>
    <col min="22" max="24" width="1" style="12" customWidth="1"/>
    <col min="25" max="27" width="1.125" style="12" customWidth="1"/>
    <col min="28" max="51" width="0.875" style="12" customWidth="1"/>
    <col min="52" max="53" width="1.25" style="12" customWidth="1"/>
    <col min="54" max="54" width="1.125" style="12" customWidth="1"/>
    <col min="55" max="57" width="0.875" style="12" customWidth="1"/>
    <col min="58" max="60" width="1.125" style="12" customWidth="1"/>
    <col min="61" max="63" width="0.875" style="12" customWidth="1"/>
    <col min="64" max="66" width="1.125" style="12" customWidth="1"/>
    <col min="67" max="69" width="0.875" style="12" customWidth="1"/>
    <col min="70" max="72" width="1.125" style="12" customWidth="1"/>
    <col min="73" max="86" width="0.875" style="12" customWidth="1"/>
    <col min="87" max="89" width="1.125" style="12" customWidth="1"/>
    <col min="90" max="92" width="0.875" style="12" customWidth="1"/>
    <col min="93" max="94" width="1.625" style="12" customWidth="1"/>
    <col min="95" max="97" width="0.875" style="12" customWidth="1"/>
    <col min="98" max="99" width="1.5" style="12" customWidth="1"/>
    <col min="100" max="16384" width="0.875" style="12"/>
  </cols>
  <sheetData>
    <row r="1" spans="1:128" ht="15" customHeight="1">
      <c r="A1" s="198" t="s">
        <v>105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202" t="s">
        <v>25</v>
      </c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4"/>
      <c r="CX1" s="11"/>
      <c r="CY1" s="11"/>
    </row>
    <row r="2" spans="1:128" ht="15" customHeight="1">
      <c r="A2" s="5"/>
      <c r="B2" s="1"/>
      <c r="C2" s="1"/>
      <c r="D2" s="1"/>
      <c r="E2" s="1"/>
      <c r="F2" s="1"/>
      <c r="G2" s="1"/>
      <c r="H2" s="1"/>
      <c r="I2" s="1"/>
      <c r="J2" s="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200" t="s">
        <v>97</v>
      </c>
      <c r="CD2" s="201"/>
      <c r="CE2" s="201"/>
      <c r="CF2" s="201"/>
      <c r="CG2" s="201"/>
      <c r="CH2" s="201"/>
      <c r="CI2" s="213"/>
      <c r="CJ2" s="213"/>
      <c r="CK2" s="213"/>
      <c r="CL2" s="211" t="s">
        <v>30</v>
      </c>
      <c r="CM2" s="211"/>
      <c r="CN2" s="211"/>
      <c r="CO2" s="213"/>
      <c r="CP2" s="213"/>
      <c r="CQ2" s="211" t="s">
        <v>31</v>
      </c>
      <c r="CR2" s="211"/>
      <c r="CS2" s="211"/>
      <c r="CT2" s="213"/>
      <c r="CU2" s="213"/>
      <c r="CV2" s="211" t="s">
        <v>32</v>
      </c>
      <c r="CW2" s="212"/>
      <c r="CX2" s="11"/>
      <c r="CY2" s="11"/>
    </row>
    <row r="3" spans="1:128" ht="10.5" customHeight="1">
      <c r="A3" s="22"/>
      <c r="B3" s="22"/>
      <c r="C3" s="22"/>
      <c r="D3" s="22"/>
      <c r="E3" s="22"/>
      <c r="F3" s="22"/>
      <c r="G3" s="22"/>
      <c r="H3" s="1"/>
      <c r="I3" s="1"/>
      <c r="J3" s="2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7"/>
      <c r="CO3" s="7"/>
      <c r="CP3" s="7"/>
      <c r="CQ3" s="7"/>
      <c r="CR3" s="7"/>
      <c r="CS3" s="7"/>
      <c r="CT3" s="7"/>
      <c r="CU3" s="7"/>
      <c r="CV3" s="7"/>
      <c r="CW3" s="7"/>
      <c r="CX3" s="11"/>
      <c r="CY3" s="11"/>
    </row>
    <row r="4" spans="1:128" ht="14.25">
      <c r="A4" s="22"/>
      <c r="B4" s="22"/>
      <c r="C4" s="22"/>
      <c r="D4" s="22"/>
      <c r="E4" s="22"/>
      <c r="F4" s="22"/>
      <c r="G4" s="1"/>
      <c r="H4" s="1"/>
      <c r="I4" s="1"/>
      <c r="J4" s="2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214" t="s">
        <v>87</v>
      </c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7"/>
      <c r="CO4" s="7"/>
      <c r="CP4" s="7"/>
      <c r="CQ4" s="7"/>
      <c r="CR4" s="7"/>
      <c r="CS4" s="7"/>
      <c r="CT4" s="7"/>
      <c r="CU4" s="7"/>
      <c r="CV4" s="7"/>
      <c r="CW4" s="7"/>
      <c r="CX4" s="11"/>
      <c r="CY4" s="11"/>
    </row>
    <row r="5" spans="1:128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7"/>
      <c r="CO5" s="7"/>
      <c r="CP5" s="7"/>
      <c r="CQ5" s="7"/>
      <c r="CR5" s="7"/>
      <c r="CS5" s="7"/>
      <c r="CT5" s="7"/>
      <c r="CU5" s="7"/>
      <c r="CV5" s="7"/>
      <c r="CW5" s="7"/>
      <c r="CX5" s="11"/>
      <c r="CY5" s="11"/>
    </row>
    <row r="6" spans="1:128" ht="13.5">
      <c r="A6" s="53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54" t="s">
        <v>8</v>
      </c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8"/>
      <c r="CO6" s="8"/>
      <c r="CP6" s="8"/>
      <c r="CQ6" s="8"/>
      <c r="CR6" s="8"/>
      <c r="CS6" s="8"/>
      <c r="CT6" s="8"/>
      <c r="CU6" s="8"/>
      <c r="CV6" s="8"/>
      <c r="CW6" s="8"/>
      <c r="CX6" s="11"/>
      <c r="CY6" s="11"/>
    </row>
    <row r="7" spans="1:128" ht="15.6" customHeight="1">
      <c r="A7" s="264" t="s">
        <v>10</v>
      </c>
      <c r="B7" s="265"/>
      <c r="C7" s="265"/>
      <c r="D7" s="265"/>
      <c r="E7" s="265"/>
      <c r="F7" s="253" t="s">
        <v>93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5"/>
      <c r="AE7" s="187" t="s">
        <v>7</v>
      </c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80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F7" s="205" t="s">
        <v>11</v>
      </c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7"/>
      <c r="BZ7" s="262" t="s">
        <v>12</v>
      </c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X7" s="11"/>
      <c r="CY7" s="11"/>
    </row>
    <row r="8" spans="1:128" ht="15.6" customHeight="1">
      <c r="A8" s="266"/>
      <c r="B8" s="267"/>
      <c r="C8" s="267"/>
      <c r="D8" s="267"/>
      <c r="E8" s="267"/>
      <c r="F8" s="189" t="s">
        <v>94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1"/>
      <c r="AE8" s="51" t="s">
        <v>60</v>
      </c>
      <c r="AF8" s="192"/>
      <c r="AG8" s="192"/>
      <c r="AH8" s="192"/>
      <c r="AI8" s="192"/>
      <c r="AJ8" s="55" t="s">
        <v>29</v>
      </c>
      <c r="AK8" s="55"/>
      <c r="AL8" s="55"/>
      <c r="AM8" s="55"/>
      <c r="AN8" s="55"/>
      <c r="AO8" s="55"/>
      <c r="AP8" s="56"/>
      <c r="AQ8" s="41"/>
      <c r="AR8" s="73"/>
      <c r="AS8" s="74"/>
      <c r="AT8" s="74"/>
      <c r="AU8" s="74"/>
      <c r="AV8" s="74"/>
      <c r="AW8" s="81"/>
      <c r="AX8" s="81"/>
      <c r="AY8" s="81"/>
      <c r="AZ8" s="81"/>
      <c r="BA8" s="81"/>
      <c r="BB8" s="81"/>
      <c r="BF8" s="208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10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M8" s="12" t="s">
        <v>82</v>
      </c>
      <c r="CV8" s="3"/>
      <c r="CW8" s="3"/>
      <c r="CX8" s="11"/>
      <c r="CY8" s="11"/>
    </row>
    <row r="9" spans="1:128" ht="13.5" customHeight="1">
      <c r="A9" s="40"/>
      <c r="B9" s="40"/>
      <c r="C9" s="40"/>
      <c r="D9" s="40"/>
      <c r="E9" s="4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11"/>
      <c r="CY9" s="11"/>
    </row>
    <row r="10" spans="1:128" ht="16.5" customHeight="1">
      <c r="A10" s="271" t="s">
        <v>33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2"/>
      <c r="T10" s="186" t="s">
        <v>26</v>
      </c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300" t="s">
        <v>27</v>
      </c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184" t="s">
        <v>28</v>
      </c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5"/>
      <c r="CX10" s="11"/>
      <c r="CY10" s="11"/>
      <c r="DX10" s="13"/>
    </row>
    <row r="11" spans="1:128" ht="13.5" customHeight="1">
      <c r="A11" s="260" t="s">
        <v>95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98"/>
      <c r="AZ11" s="256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68" t="s">
        <v>95</v>
      </c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9"/>
      <c r="CX11" s="11"/>
      <c r="CY11" s="11"/>
    </row>
    <row r="12" spans="1:128" ht="13.5" customHeight="1">
      <c r="A12" s="261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9"/>
      <c r="AZ12" s="258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270"/>
      <c r="CX12" s="11"/>
      <c r="CY12" s="11"/>
    </row>
    <row r="13" spans="1:128" ht="16.5" customHeight="1">
      <c r="A13" s="161" t="s">
        <v>85</v>
      </c>
      <c r="B13" s="162"/>
      <c r="C13" s="162"/>
      <c r="D13" s="35"/>
      <c r="E13" s="25"/>
      <c r="F13" s="25"/>
      <c r="G13" s="36"/>
      <c r="H13" s="36"/>
      <c r="I13" s="36"/>
      <c r="J13" s="36"/>
      <c r="K13" s="36"/>
      <c r="L13" s="36"/>
      <c r="M13" s="36"/>
      <c r="N13" s="25"/>
      <c r="O13" s="36"/>
      <c r="P13" s="25"/>
      <c r="Q13" s="25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70"/>
      <c r="AZ13" s="279" t="s">
        <v>48</v>
      </c>
      <c r="BA13" s="280"/>
      <c r="BB13" s="281"/>
      <c r="BC13" s="194" t="s">
        <v>13</v>
      </c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5" t="s">
        <v>97</v>
      </c>
      <c r="BW13" s="196"/>
      <c r="BX13" s="196"/>
      <c r="BY13" s="196"/>
      <c r="BZ13" s="196"/>
      <c r="CA13" s="193"/>
      <c r="CB13" s="193"/>
      <c r="CC13" s="193"/>
      <c r="CD13" s="193"/>
      <c r="CE13" s="193"/>
      <c r="CF13" s="197" t="s">
        <v>30</v>
      </c>
      <c r="CG13" s="197"/>
      <c r="CH13" s="197"/>
      <c r="CI13" s="193"/>
      <c r="CJ13" s="193"/>
      <c r="CK13" s="193"/>
      <c r="CL13" s="193"/>
      <c r="CM13" s="193"/>
      <c r="CN13" s="197" t="s">
        <v>31</v>
      </c>
      <c r="CO13" s="197"/>
      <c r="CP13" s="197"/>
      <c r="CQ13" s="193"/>
      <c r="CR13" s="193"/>
      <c r="CS13" s="193"/>
      <c r="CT13" s="193"/>
      <c r="CU13" s="197" t="s">
        <v>32</v>
      </c>
      <c r="CV13" s="197"/>
      <c r="CW13" s="293"/>
      <c r="CX13" s="7"/>
      <c r="CY13" s="11"/>
      <c r="DD13" s="13"/>
    </row>
    <row r="14" spans="1:128" s="13" customFormat="1" ht="22.5" customHeight="1">
      <c r="A14" s="163"/>
      <c r="B14" s="164"/>
      <c r="C14" s="164"/>
      <c r="D14" s="41"/>
      <c r="F14" s="174"/>
      <c r="G14" s="174"/>
      <c r="H14" s="71"/>
      <c r="I14" s="65"/>
      <c r="J14" s="167" t="s">
        <v>83</v>
      </c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62"/>
      <c r="W14" s="62"/>
      <c r="X14" s="50"/>
      <c r="Y14" s="64"/>
      <c r="Z14" s="273"/>
      <c r="AA14" s="274"/>
      <c r="AB14" s="274"/>
      <c r="AC14" s="274"/>
      <c r="AD14" s="275"/>
      <c r="AE14" s="273"/>
      <c r="AF14" s="274"/>
      <c r="AG14" s="274"/>
      <c r="AH14" s="274"/>
      <c r="AI14" s="275"/>
      <c r="AJ14" s="65"/>
      <c r="AK14" s="65"/>
      <c r="AL14" s="62"/>
      <c r="AM14" s="62"/>
      <c r="AN14" s="62"/>
      <c r="AO14" s="67"/>
      <c r="AP14" s="67"/>
      <c r="AQ14" s="67"/>
      <c r="AR14" s="67"/>
      <c r="AS14" s="57"/>
      <c r="AU14" s="38"/>
      <c r="AV14" s="38"/>
      <c r="AY14" s="24"/>
      <c r="AZ14" s="282"/>
      <c r="BA14" s="283"/>
      <c r="BB14" s="284"/>
      <c r="BC14" s="147" t="s">
        <v>44</v>
      </c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51" t="s">
        <v>75</v>
      </c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3"/>
      <c r="CX14" s="8"/>
      <c r="CY14" s="8"/>
    </row>
    <row r="15" spans="1:128" ht="17.25" customHeight="1">
      <c r="A15" s="163"/>
      <c r="B15" s="164"/>
      <c r="C15" s="164"/>
      <c r="D15" s="41"/>
      <c r="E15" s="13"/>
      <c r="F15" s="174"/>
      <c r="G15" s="174"/>
      <c r="H15" s="71"/>
      <c r="I15" s="65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62"/>
      <c r="W15" s="62"/>
      <c r="X15" s="50"/>
      <c r="Y15" s="64"/>
      <c r="Z15" s="276"/>
      <c r="AA15" s="277"/>
      <c r="AB15" s="277"/>
      <c r="AC15" s="277"/>
      <c r="AD15" s="278"/>
      <c r="AE15" s="276"/>
      <c r="AF15" s="277"/>
      <c r="AG15" s="277"/>
      <c r="AH15" s="277"/>
      <c r="AI15" s="278"/>
      <c r="AJ15" s="64" t="s">
        <v>86</v>
      </c>
      <c r="AK15" s="64"/>
      <c r="AL15" s="64"/>
      <c r="AM15" s="64"/>
      <c r="AN15" s="64"/>
      <c r="AO15" s="3"/>
      <c r="AP15" s="3"/>
      <c r="AQ15" s="3"/>
      <c r="AR15" s="38"/>
      <c r="AS15" s="38"/>
      <c r="AT15" s="38"/>
      <c r="AU15" s="38"/>
      <c r="AV15" s="38"/>
      <c r="AW15" s="13"/>
      <c r="AX15" s="13"/>
      <c r="AY15" s="24"/>
      <c r="AZ15" s="282"/>
      <c r="BA15" s="283"/>
      <c r="BB15" s="284"/>
      <c r="BC15" s="149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70" t="s">
        <v>5</v>
      </c>
      <c r="BW15" s="168"/>
      <c r="BX15" s="168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68" t="s">
        <v>40</v>
      </c>
      <c r="CV15" s="168"/>
      <c r="CW15" s="169"/>
      <c r="CX15" s="11"/>
      <c r="CY15" s="11"/>
      <c r="DS15" s="17"/>
    </row>
    <row r="16" spans="1:128" ht="23.25" customHeight="1">
      <c r="A16" s="163"/>
      <c r="B16" s="164"/>
      <c r="C16" s="164"/>
      <c r="D16" s="41"/>
      <c r="E16" s="13"/>
      <c r="F16" s="27"/>
      <c r="G16" s="27"/>
      <c r="H16" s="71"/>
      <c r="I16" s="7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50"/>
      <c r="W16" s="50"/>
      <c r="X16" s="50"/>
      <c r="Y16" s="64"/>
      <c r="Z16" s="64"/>
      <c r="AA16" s="64"/>
      <c r="AB16" s="64"/>
      <c r="AC16" s="64"/>
      <c r="AD16" s="64"/>
      <c r="AE16" s="64"/>
      <c r="AF16" s="64"/>
      <c r="AG16" s="64"/>
      <c r="AH16" s="82"/>
      <c r="AI16" s="82"/>
      <c r="AJ16" s="64"/>
      <c r="AK16" s="64"/>
      <c r="AL16" s="64"/>
      <c r="AM16" s="64"/>
      <c r="AN16" s="64"/>
      <c r="AO16" s="68"/>
      <c r="AP16" s="68"/>
      <c r="AQ16" s="68"/>
      <c r="AR16" s="68"/>
      <c r="AS16" s="68"/>
      <c r="AT16" s="68"/>
      <c r="AU16" s="68"/>
      <c r="AV16" s="68"/>
      <c r="AW16" s="3"/>
      <c r="AX16" s="3"/>
      <c r="AY16" s="26"/>
      <c r="AZ16" s="282"/>
      <c r="BA16" s="283"/>
      <c r="BB16" s="284"/>
      <c r="BC16" s="175" t="s">
        <v>45</v>
      </c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7"/>
      <c r="BV16" s="288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90"/>
      <c r="CX16" s="7"/>
      <c r="CY16" s="11"/>
      <c r="DD16" s="13"/>
    </row>
    <row r="17" spans="1:108" ht="23.25" customHeight="1">
      <c r="A17" s="163"/>
      <c r="B17" s="164"/>
      <c r="C17" s="164"/>
      <c r="D17" s="41"/>
      <c r="E17" s="13"/>
      <c r="F17" s="27"/>
      <c r="G17" s="27"/>
      <c r="H17" s="27"/>
      <c r="I17" s="61"/>
      <c r="J17" s="167" t="s">
        <v>84</v>
      </c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50"/>
      <c r="W17" s="50"/>
      <c r="X17" s="64"/>
      <c r="Y17" s="64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2"/>
      <c r="AP17" s="68"/>
      <c r="AQ17" s="68"/>
      <c r="AR17" s="68"/>
      <c r="AS17" s="68"/>
      <c r="AT17" s="68"/>
      <c r="AU17" s="68"/>
      <c r="AV17" s="68"/>
      <c r="AW17" s="3"/>
      <c r="AX17" s="3"/>
      <c r="AY17" s="26"/>
      <c r="AZ17" s="282"/>
      <c r="BA17" s="283"/>
      <c r="BB17" s="284"/>
      <c r="BC17" s="175" t="s">
        <v>46</v>
      </c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7"/>
      <c r="BV17" s="297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24" t="s">
        <v>0</v>
      </c>
      <c r="CL17" s="124"/>
      <c r="CM17" s="124"/>
      <c r="CN17" s="124"/>
      <c r="CO17" s="124"/>
      <c r="CP17" s="291"/>
      <c r="CQ17" s="291"/>
      <c r="CR17" s="291"/>
      <c r="CS17" s="291"/>
      <c r="CT17" s="291"/>
      <c r="CU17" s="291"/>
      <c r="CV17" s="291"/>
      <c r="CW17" s="292"/>
      <c r="CX17" s="7"/>
      <c r="CY17" s="11"/>
      <c r="DD17" s="13"/>
    </row>
    <row r="18" spans="1:108" ht="23.25" customHeight="1">
      <c r="A18" s="163"/>
      <c r="B18" s="164"/>
      <c r="C18" s="164"/>
      <c r="D18" s="41"/>
      <c r="E18" s="13"/>
      <c r="F18" s="27"/>
      <c r="G18" s="27"/>
      <c r="H18" s="27"/>
      <c r="I18" s="27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4"/>
      <c r="Y18" s="64"/>
      <c r="Z18" s="143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5"/>
      <c r="AP18" s="249" t="s">
        <v>90</v>
      </c>
      <c r="AQ18" s="250"/>
      <c r="AR18" s="250"/>
      <c r="AS18" s="68"/>
      <c r="AT18" s="68"/>
      <c r="AU18" s="68"/>
      <c r="AV18" s="68"/>
      <c r="AW18" s="3"/>
      <c r="AX18" s="3"/>
      <c r="AY18" s="26"/>
      <c r="AZ18" s="282"/>
      <c r="BA18" s="283"/>
      <c r="BB18" s="284"/>
      <c r="BC18" s="175" t="s">
        <v>14</v>
      </c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7"/>
      <c r="BV18" s="294" t="s">
        <v>66</v>
      </c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6"/>
      <c r="CX18" s="7"/>
      <c r="CY18" s="11"/>
      <c r="DD18" s="13"/>
    </row>
    <row r="19" spans="1:108" ht="9" customHeight="1">
      <c r="A19" s="163"/>
      <c r="B19" s="164"/>
      <c r="C19" s="164"/>
      <c r="D19" s="41"/>
      <c r="E19" s="13"/>
      <c r="F19" s="27"/>
      <c r="G19" s="83"/>
      <c r="H19" s="71"/>
      <c r="I19" s="7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82"/>
      <c r="AN19" s="82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26"/>
      <c r="AZ19" s="282"/>
      <c r="BA19" s="283"/>
      <c r="BB19" s="284"/>
      <c r="BC19" s="154" t="s">
        <v>47</v>
      </c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55"/>
      <c r="CX19" s="7"/>
      <c r="CY19" s="11"/>
      <c r="DD19" s="13"/>
    </row>
    <row r="20" spans="1:108" ht="9" customHeight="1">
      <c r="A20" s="163"/>
      <c r="B20" s="164"/>
      <c r="C20" s="164"/>
      <c r="D20" s="41"/>
      <c r="E20" s="13"/>
      <c r="F20" s="27"/>
      <c r="G20" s="71"/>
      <c r="H20" s="71"/>
      <c r="I20" s="7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2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82"/>
      <c r="AN20" s="82"/>
      <c r="AO20" s="13"/>
      <c r="AP20" s="13"/>
      <c r="AQ20" s="13"/>
      <c r="AR20" s="13"/>
      <c r="AS20" s="13"/>
      <c r="AT20" s="13"/>
      <c r="AU20" s="13"/>
      <c r="AV20" s="13"/>
      <c r="AW20" s="3"/>
      <c r="AX20" s="3"/>
      <c r="AY20" s="26"/>
      <c r="AZ20" s="282"/>
      <c r="BA20" s="283"/>
      <c r="BB20" s="284"/>
      <c r="BC20" s="156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8"/>
      <c r="CX20" s="7"/>
      <c r="CY20" s="11"/>
      <c r="DD20" s="13"/>
    </row>
    <row r="21" spans="1:108" ht="15" customHeight="1">
      <c r="A21" s="163"/>
      <c r="B21" s="164"/>
      <c r="C21" s="164"/>
      <c r="D21" s="41"/>
      <c r="E21" s="13"/>
      <c r="F21" s="27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32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3"/>
      <c r="AX21" s="3"/>
      <c r="AY21" s="26"/>
      <c r="AZ21" s="282"/>
      <c r="BA21" s="283"/>
      <c r="BB21" s="284"/>
      <c r="BC21" s="178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80"/>
      <c r="CX21" s="7"/>
      <c r="CY21" s="11"/>
    </row>
    <row r="22" spans="1:108" ht="15" customHeight="1">
      <c r="A22" s="163"/>
      <c r="B22" s="164"/>
      <c r="C22" s="164"/>
      <c r="D22" s="46"/>
      <c r="E22" s="33"/>
      <c r="F22" s="33"/>
      <c r="G22" s="33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13"/>
      <c r="AB22" s="3"/>
      <c r="AC22" s="3"/>
      <c r="AD22" s="3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3"/>
      <c r="AX22" s="3"/>
      <c r="AY22" s="26"/>
      <c r="AZ22" s="282"/>
      <c r="BA22" s="283"/>
      <c r="BB22" s="284"/>
      <c r="BC22" s="181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3"/>
      <c r="CX22" s="7"/>
      <c r="CY22" s="11"/>
    </row>
    <row r="23" spans="1:108" ht="5.25" customHeight="1">
      <c r="A23" s="163"/>
      <c r="B23" s="164"/>
      <c r="C23" s="164"/>
      <c r="D23" s="46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24"/>
      <c r="AZ23" s="282"/>
      <c r="BA23" s="283"/>
      <c r="BB23" s="284"/>
      <c r="BC23" s="216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217"/>
      <c r="CX23" s="11"/>
      <c r="CY23" s="11"/>
    </row>
    <row r="24" spans="1:108" ht="19.5" customHeight="1">
      <c r="A24" s="163"/>
      <c r="B24" s="164"/>
      <c r="C24" s="164"/>
      <c r="D24" s="78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5"/>
      <c r="AZ24" s="282"/>
      <c r="BA24" s="283"/>
      <c r="BB24" s="284"/>
      <c r="BC24" s="216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217"/>
      <c r="CX24" s="7"/>
      <c r="CY24" s="11"/>
      <c r="DD24" s="13"/>
    </row>
    <row r="25" spans="1:108" ht="24" customHeight="1">
      <c r="A25" s="165"/>
      <c r="B25" s="166"/>
      <c r="C25" s="166"/>
      <c r="D25" s="79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84"/>
      <c r="AZ25" s="285"/>
      <c r="BA25" s="286"/>
      <c r="BB25" s="287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217"/>
      <c r="CX25" s="7"/>
      <c r="CY25" s="11"/>
      <c r="DD25" s="13"/>
    </row>
    <row r="26" spans="1:108" ht="7.5" customHeight="1">
      <c r="A26" s="47"/>
      <c r="B26" s="45"/>
      <c r="C26" s="45"/>
      <c r="D26" s="25"/>
      <c r="E26" s="25"/>
      <c r="F26" s="25"/>
      <c r="G26" s="25"/>
      <c r="H26" s="25"/>
      <c r="I26" s="3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36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36"/>
      <c r="AT26" s="36"/>
      <c r="AU26" s="36"/>
      <c r="AV26" s="36"/>
      <c r="AW26" s="25"/>
      <c r="AX26" s="25"/>
      <c r="AY26" s="25"/>
      <c r="AZ26" s="45"/>
      <c r="BA26" s="45"/>
      <c r="BB26" s="45"/>
      <c r="BC26" s="45"/>
      <c r="BD26" s="25"/>
      <c r="BE26" s="25"/>
      <c r="BF26" s="25"/>
      <c r="BG26" s="25"/>
      <c r="BH26" s="25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25"/>
      <c r="CR26" s="36"/>
      <c r="CS26" s="25"/>
      <c r="CT26" s="25"/>
      <c r="CU26" s="25"/>
      <c r="CV26" s="25"/>
      <c r="CW26" s="44"/>
      <c r="CX26" s="11"/>
      <c r="CY26" s="11"/>
      <c r="DC26" s="16"/>
      <c r="DD26" s="16"/>
    </row>
    <row r="27" spans="1:108" ht="15" customHeight="1">
      <c r="A27" s="159" t="s">
        <v>15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22" t="s">
        <v>49</v>
      </c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3"/>
      <c r="CX27" s="52"/>
      <c r="CY27" s="52"/>
      <c r="CZ27" s="63"/>
      <c r="DA27" s="65"/>
      <c r="DB27" s="65"/>
    </row>
    <row r="28" spans="1:108" ht="15" customHeight="1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3"/>
      <c r="CX28" s="52"/>
      <c r="CY28" s="52"/>
      <c r="CZ28" s="63"/>
      <c r="DA28" s="65"/>
      <c r="DB28" s="65"/>
    </row>
    <row r="29" spans="1:108" s="89" customFormat="1" ht="10.5" customHeight="1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7"/>
      <c r="CX29" s="88"/>
      <c r="CY29" s="88"/>
    </row>
    <row r="30" spans="1:108" s="89" customFormat="1" ht="10.5" customHeight="1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7"/>
      <c r="CX30" s="88"/>
      <c r="CY30" s="88"/>
    </row>
    <row r="31" spans="1:108" s="89" customFormat="1" ht="10.5" customHeight="1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7"/>
      <c r="CX31" s="88"/>
      <c r="CY31" s="88"/>
    </row>
    <row r="32" spans="1:108" s="89" customFormat="1" ht="10.5" customHeight="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7"/>
      <c r="CX32" s="88"/>
      <c r="CY32" s="88"/>
    </row>
    <row r="33" spans="1:103" s="89" customFormat="1" ht="10.5" customHeigh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7"/>
      <c r="CX33" s="88"/>
      <c r="CY33" s="88"/>
    </row>
    <row r="34" spans="1:103" s="89" customFormat="1" ht="10.5" customHeight="1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7"/>
      <c r="CX34" s="88"/>
      <c r="CY34" s="88"/>
    </row>
    <row r="35" spans="1:103" s="89" customFormat="1" ht="10.5" customHeight="1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7"/>
      <c r="CX35" s="88"/>
      <c r="CY35" s="88"/>
    </row>
    <row r="36" spans="1:103" s="89" customFormat="1" ht="10.5" customHeight="1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7"/>
      <c r="CX36" s="88"/>
      <c r="CY36" s="88"/>
    </row>
    <row r="37" spans="1:103" s="89" customFormat="1" ht="10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7"/>
      <c r="CX37" s="88"/>
      <c r="CY37" s="88"/>
    </row>
    <row r="38" spans="1:103" s="89" customFormat="1" ht="10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7"/>
      <c r="CX38" s="88"/>
      <c r="CY38" s="88"/>
    </row>
    <row r="39" spans="1:103" s="89" customFormat="1" ht="10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7"/>
      <c r="CX39" s="88"/>
      <c r="CY39" s="88"/>
    </row>
    <row r="40" spans="1:103" s="89" customFormat="1" ht="10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7"/>
      <c r="CX40" s="88"/>
      <c r="CY40" s="88"/>
    </row>
    <row r="41" spans="1:103" s="89" customFormat="1" ht="10.5" customHeight="1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7"/>
      <c r="CX41" s="88"/>
      <c r="CY41" s="88"/>
    </row>
    <row r="42" spans="1:103" s="89" customFormat="1" ht="10.5" customHeight="1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7"/>
      <c r="CX42" s="88"/>
      <c r="CY42" s="88"/>
    </row>
    <row r="43" spans="1:103" s="89" customFormat="1" ht="10.5" customHeight="1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7"/>
      <c r="CX43" s="88"/>
      <c r="CY43" s="88"/>
    </row>
    <row r="44" spans="1:103" s="89" customFormat="1" ht="10.5" customHeight="1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7"/>
      <c r="CX44" s="88"/>
      <c r="CY44" s="88"/>
    </row>
    <row r="45" spans="1:103" s="89" customFormat="1" ht="10.5" customHeigh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7"/>
      <c r="CX45" s="88"/>
      <c r="CY45" s="88"/>
    </row>
    <row r="46" spans="1:103" s="89" customFormat="1" ht="10.5" customHeight="1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7"/>
      <c r="CX46" s="88"/>
      <c r="CY46" s="88"/>
    </row>
    <row r="47" spans="1:103" s="89" customFormat="1" ht="10.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7"/>
      <c r="CX47" s="88"/>
      <c r="CY47" s="88"/>
    </row>
    <row r="48" spans="1:103" s="89" customFormat="1" ht="10.5" customHeight="1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2"/>
      <c r="CX48" s="88"/>
      <c r="CY48" s="88"/>
    </row>
    <row r="49" spans="1:103" s="89" customFormat="1" ht="10.5" customHeight="1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2"/>
      <c r="CX49" s="88"/>
      <c r="CY49" s="88"/>
    </row>
    <row r="50" spans="1:103" ht="7.5" customHeight="1">
      <c r="A50" s="29"/>
      <c r="B50" s="30"/>
      <c r="C50" s="34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49"/>
      <c r="AW50" s="30"/>
      <c r="AX50" s="25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28"/>
      <c r="CX50" s="11"/>
      <c r="CY50" s="11"/>
    </row>
    <row r="51" spans="1:103" ht="9.75" customHeight="1">
      <c r="A51" s="19"/>
      <c r="B51" s="6"/>
      <c r="C51" s="4"/>
      <c r="D51" s="132" t="s">
        <v>37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71"/>
      <c r="AW51" s="246" t="s">
        <v>34</v>
      </c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247"/>
      <c r="CN51" s="247"/>
      <c r="CO51" s="247"/>
      <c r="CP51" s="247"/>
      <c r="CQ51" s="247"/>
      <c r="CR51" s="247"/>
      <c r="CS51" s="247"/>
      <c r="CT51" s="247"/>
      <c r="CU51" s="247"/>
      <c r="CV51" s="247"/>
      <c r="CW51" s="248"/>
      <c r="CX51" s="11"/>
      <c r="CY51" s="11"/>
    </row>
    <row r="52" spans="1:103" ht="9.75" customHeight="1">
      <c r="A52" s="19"/>
      <c r="B52" s="6"/>
      <c r="C52" s="4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71"/>
      <c r="AW52" s="246"/>
      <c r="AX52" s="247"/>
      <c r="AY52" s="247"/>
      <c r="AZ52" s="247"/>
      <c r="BA52" s="247"/>
      <c r="BB52" s="247"/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47"/>
      <c r="BN52" s="247"/>
      <c r="BO52" s="247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8"/>
      <c r="CX52" s="11"/>
      <c r="CY52" s="11"/>
    </row>
    <row r="53" spans="1:103" ht="7.5" customHeight="1">
      <c r="A53" s="19"/>
      <c r="B53" s="6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24"/>
      <c r="AW53" s="6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23"/>
      <c r="CX53" s="11"/>
      <c r="CY53" s="11"/>
    </row>
    <row r="54" spans="1:103" ht="7.5" customHeight="1">
      <c r="A54" s="19"/>
      <c r="B54" s="6"/>
      <c r="C54" s="6"/>
      <c r="D54" s="13"/>
      <c r="E54" s="132" t="s">
        <v>43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71"/>
      <c r="AW54" s="6"/>
      <c r="AX54" s="13"/>
      <c r="AY54" s="13"/>
      <c r="AZ54" s="13"/>
      <c r="BA54" s="173" t="s">
        <v>97</v>
      </c>
      <c r="BB54" s="173"/>
      <c r="BC54" s="173"/>
      <c r="BD54" s="173"/>
      <c r="BE54" s="173"/>
      <c r="BF54" s="125"/>
      <c r="BG54" s="125"/>
      <c r="BH54" s="125"/>
      <c r="BI54" s="124" t="s">
        <v>30</v>
      </c>
      <c r="BJ54" s="124"/>
      <c r="BK54" s="124"/>
      <c r="BL54" s="125"/>
      <c r="BM54" s="125"/>
      <c r="BN54" s="125"/>
      <c r="BO54" s="124" t="s">
        <v>1</v>
      </c>
      <c r="BP54" s="124"/>
      <c r="BQ54" s="124"/>
      <c r="BR54" s="125"/>
      <c r="BS54" s="125"/>
      <c r="BT54" s="125"/>
      <c r="BU54" s="124" t="s">
        <v>32</v>
      </c>
      <c r="BV54" s="124"/>
      <c r="BW54" s="124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23"/>
      <c r="CX54" s="11"/>
      <c r="CY54" s="11"/>
    </row>
    <row r="55" spans="1:103" ht="7.5" customHeight="1">
      <c r="A55" s="19"/>
      <c r="B55" s="6"/>
      <c r="C55" s="13"/>
      <c r="D55" s="13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71"/>
      <c r="AW55" s="6"/>
      <c r="AX55" s="6"/>
      <c r="AY55" s="31"/>
      <c r="AZ55" s="31"/>
      <c r="BA55" s="173"/>
      <c r="BB55" s="173"/>
      <c r="BC55" s="173"/>
      <c r="BD55" s="173"/>
      <c r="BE55" s="173"/>
      <c r="BF55" s="125"/>
      <c r="BG55" s="125"/>
      <c r="BH55" s="125"/>
      <c r="BI55" s="124"/>
      <c r="BJ55" s="124"/>
      <c r="BK55" s="124"/>
      <c r="BL55" s="125"/>
      <c r="BM55" s="125"/>
      <c r="BN55" s="125"/>
      <c r="BO55" s="124"/>
      <c r="BP55" s="124"/>
      <c r="BQ55" s="124"/>
      <c r="BR55" s="125"/>
      <c r="BS55" s="125"/>
      <c r="BT55" s="125"/>
      <c r="BU55" s="124"/>
      <c r="BV55" s="124"/>
      <c r="BW55" s="124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23"/>
      <c r="CX55" s="11"/>
      <c r="CY55" s="11"/>
    </row>
    <row r="56" spans="1:103" ht="7.5" customHeight="1">
      <c r="A56" s="19"/>
      <c r="B56" s="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24"/>
      <c r="AW56" s="6"/>
      <c r="AX56" s="6"/>
      <c r="AY56" s="129" t="s">
        <v>26</v>
      </c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10"/>
      <c r="BQ56" s="110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23"/>
      <c r="CX56" s="11"/>
      <c r="CY56" s="11"/>
    </row>
    <row r="57" spans="1:103" ht="7.5" customHeight="1">
      <c r="A57" s="19"/>
      <c r="B57" s="6"/>
      <c r="C57" s="4"/>
      <c r="D57" s="6"/>
      <c r="E57" s="172"/>
      <c r="F57" s="172"/>
      <c r="G57" s="172"/>
      <c r="H57" s="173" t="s">
        <v>97</v>
      </c>
      <c r="I57" s="173"/>
      <c r="J57" s="173"/>
      <c r="K57" s="173"/>
      <c r="L57" s="173"/>
      <c r="M57" s="126"/>
      <c r="N57" s="126"/>
      <c r="O57" s="126"/>
      <c r="P57" s="124" t="s">
        <v>30</v>
      </c>
      <c r="Q57" s="124"/>
      <c r="R57" s="124"/>
      <c r="S57" s="126"/>
      <c r="T57" s="126"/>
      <c r="U57" s="126"/>
      <c r="V57" s="124" t="s">
        <v>1</v>
      </c>
      <c r="W57" s="124"/>
      <c r="X57" s="124"/>
      <c r="Y57" s="126"/>
      <c r="Z57" s="126"/>
      <c r="AA57" s="126"/>
      <c r="AB57" s="124" t="s">
        <v>32</v>
      </c>
      <c r="AC57" s="124"/>
      <c r="AD57" s="124"/>
      <c r="AE57" s="13"/>
      <c r="AF57" s="13"/>
      <c r="AG57" s="13"/>
      <c r="AH57" s="13"/>
      <c r="AI57" s="13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7"/>
      <c r="AW57" s="6"/>
      <c r="AX57" s="6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10"/>
      <c r="BQ57" s="110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23"/>
      <c r="CX57" s="11"/>
      <c r="CY57" s="11"/>
    </row>
    <row r="58" spans="1:103" ht="7.5" customHeight="1">
      <c r="A58" s="19"/>
      <c r="B58" s="6"/>
      <c r="C58" s="4"/>
      <c r="D58" s="6"/>
      <c r="E58" s="172"/>
      <c r="F58" s="172"/>
      <c r="G58" s="172"/>
      <c r="H58" s="173"/>
      <c r="I58" s="173"/>
      <c r="J58" s="173"/>
      <c r="K58" s="173"/>
      <c r="L58" s="173"/>
      <c r="M58" s="126"/>
      <c r="N58" s="126"/>
      <c r="O58" s="126"/>
      <c r="P58" s="124"/>
      <c r="Q58" s="124"/>
      <c r="R58" s="124"/>
      <c r="S58" s="126"/>
      <c r="T58" s="126"/>
      <c r="U58" s="126"/>
      <c r="V58" s="124"/>
      <c r="W58" s="124"/>
      <c r="X58" s="124"/>
      <c r="Y58" s="126"/>
      <c r="Z58" s="126"/>
      <c r="AA58" s="126"/>
      <c r="AB58" s="124"/>
      <c r="AC58" s="124"/>
      <c r="AD58" s="124"/>
      <c r="AE58" s="13"/>
      <c r="AF58" s="13"/>
      <c r="AG58" s="13"/>
      <c r="AH58" s="13"/>
      <c r="AI58" s="13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7"/>
      <c r="AW58" s="6"/>
      <c r="AX58" s="6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10"/>
      <c r="BQ58" s="110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23"/>
      <c r="CX58" s="11"/>
      <c r="CY58" s="11"/>
    </row>
    <row r="59" spans="1:103" s="13" customFormat="1" ht="7.5" customHeight="1">
      <c r="A59" s="19"/>
      <c r="B59" s="136" t="s">
        <v>101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408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  <c r="AJ59" s="409"/>
      <c r="AK59" s="409"/>
      <c r="AL59" s="409"/>
      <c r="AM59" s="118"/>
      <c r="AN59" s="118"/>
      <c r="AO59" s="118"/>
      <c r="AP59" s="118"/>
      <c r="AQ59" s="118"/>
      <c r="AR59" s="118"/>
      <c r="AS59" s="118"/>
      <c r="AT59" s="118"/>
      <c r="AU59" s="118"/>
      <c r="AV59" s="119"/>
      <c r="AW59" s="6"/>
      <c r="AY59" s="127" t="s">
        <v>41</v>
      </c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11"/>
      <c r="BQ59" s="111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23"/>
      <c r="CX59" s="8"/>
      <c r="CY59" s="8"/>
    </row>
    <row r="60" spans="1:103" ht="7.5" customHeight="1">
      <c r="A60" s="19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  <c r="AC60" s="409"/>
      <c r="AD60" s="409"/>
      <c r="AE60" s="409"/>
      <c r="AF60" s="409"/>
      <c r="AG60" s="409"/>
      <c r="AH60" s="409"/>
      <c r="AI60" s="409"/>
      <c r="AJ60" s="409"/>
      <c r="AK60" s="409"/>
      <c r="AL60" s="409"/>
      <c r="AM60" s="118"/>
      <c r="AN60" s="118"/>
      <c r="AO60" s="118"/>
      <c r="AP60" s="118"/>
      <c r="AQ60" s="118"/>
      <c r="AR60" s="118"/>
      <c r="AS60" s="118"/>
      <c r="AT60" s="118"/>
      <c r="AU60" s="118"/>
      <c r="AV60" s="119"/>
      <c r="AW60" s="6"/>
      <c r="AX60" s="13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11"/>
      <c r="BQ60" s="111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23"/>
      <c r="CX60" s="8"/>
      <c r="CY60" s="11"/>
    </row>
    <row r="61" spans="1:103" ht="7.5" customHeight="1">
      <c r="A61" s="19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410"/>
      <c r="Q61" s="410"/>
      <c r="R61" s="410"/>
      <c r="S61" s="410"/>
      <c r="T61" s="410"/>
      <c r="U61" s="410"/>
      <c r="V61" s="410"/>
      <c r="W61" s="410"/>
      <c r="X61" s="410"/>
      <c r="Y61" s="410"/>
      <c r="Z61" s="410"/>
      <c r="AA61" s="410"/>
      <c r="AB61" s="410"/>
      <c r="AC61" s="410"/>
      <c r="AD61" s="410"/>
      <c r="AE61" s="410"/>
      <c r="AF61" s="410"/>
      <c r="AG61" s="410"/>
      <c r="AH61" s="410"/>
      <c r="AI61" s="410"/>
      <c r="AJ61" s="410"/>
      <c r="AK61" s="410"/>
      <c r="AL61" s="410"/>
      <c r="AM61" s="118"/>
      <c r="AN61" s="118"/>
      <c r="AO61" s="118"/>
      <c r="AP61" s="118"/>
      <c r="AQ61" s="118"/>
      <c r="AR61" s="118"/>
      <c r="AS61" s="118"/>
      <c r="AT61" s="118"/>
      <c r="AU61" s="118"/>
      <c r="AV61" s="119"/>
      <c r="AW61" s="6"/>
      <c r="AX61" s="13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11"/>
      <c r="BQ61" s="111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23"/>
      <c r="CX61" s="8"/>
      <c r="CY61" s="11"/>
    </row>
    <row r="62" spans="1:103" s="13" customFormat="1" ht="7.5" customHeight="1">
      <c r="A62" s="19"/>
      <c r="B62" s="6"/>
      <c r="C62" s="6"/>
      <c r="D62" s="6"/>
      <c r="E62" s="6"/>
      <c r="F62" s="6"/>
      <c r="G62" s="6"/>
      <c r="AH62" s="133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5"/>
      <c r="AW62" s="6"/>
      <c r="AY62" s="129" t="s">
        <v>35</v>
      </c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10"/>
      <c r="BP62" s="110"/>
      <c r="BQ62" s="110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23"/>
      <c r="CX62" s="8"/>
      <c r="CY62" s="8"/>
    </row>
    <row r="63" spans="1:103" ht="8.25" customHeight="1">
      <c r="A63" s="220" t="s">
        <v>91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2"/>
      <c r="M63" s="230"/>
      <c r="N63" s="131" t="s">
        <v>57</v>
      </c>
      <c r="O63" s="131"/>
      <c r="P63" s="131"/>
      <c r="Q63" s="131"/>
      <c r="R63" s="131"/>
      <c r="S63" s="131"/>
      <c r="T63" s="131"/>
      <c r="U63" s="131"/>
      <c r="V63" s="131"/>
      <c r="W63" s="240"/>
      <c r="X63" s="241"/>
      <c r="Y63" s="241"/>
      <c r="Z63" s="241"/>
      <c r="AA63" s="243" t="s">
        <v>96</v>
      </c>
      <c r="AB63" s="244"/>
      <c r="AC63" s="240"/>
      <c r="AD63" s="251"/>
      <c r="AE63" s="251"/>
      <c r="AF63" s="251"/>
      <c r="AG63" s="251"/>
      <c r="AH63" s="251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3"/>
      <c r="AW63" s="6"/>
      <c r="AX63" s="13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10"/>
      <c r="BP63" s="110"/>
      <c r="BQ63" s="110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23"/>
      <c r="CX63" s="8"/>
      <c r="CY63" s="11"/>
    </row>
    <row r="64" spans="1:103" ht="8.25" customHeight="1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5"/>
      <c r="M64" s="172"/>
      <c r="N64" s="132"/>
      <c r="O64" s="132"/>
      <c r="P64" s="132"/>
      <c r="Q64" s="132"/>
      <c r="R64" s="132"/>
      <c r="S64" s="132"/>
      <c r="T64" s="132"/>
      <c r="U64" s="132"/>
      <c r="V64" s="132"/>
      <c r="W64" s="242"/>
      <c r="X64" s="242"/>
      <c r="Y64" s="242"/>
      <c r="Z64" s="242"/>
      <c r="AA64" s="245"/>
      <c r="AB64" s="245"/>
      <c r="AC64" s="252"/>
      <c r="AD64" s="252"/>
      <c r="AE64" s="252"/>
      <c r="AF64" s="252"/>
      <c r="AG64" s="252"/>
      <c r="AH64" s="252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5"/>
      <c r="AW64" s="6"/>
      <c r="AX64" s="13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10"/>
      <c r="BP64" s="110"/>
      <c r="BQ64" s="110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23"/>
      <c r="CX64" s="8"/>
      <c r="CY64" s="11"/>
    </row>
    <row r="65" spans="1:122" ht="8.25" customHeight="1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5"/>
      <c r="M65" s="17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3"/>
      <c r="AW65" s="6"/>
      <c r="AX65" s="13"/>
      <c r="AY65" s="129" t="s">
        <v>36</v>
      </c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10"/>
      <c r="BP65" s="110"/>
      <c r="BQ65" s="110"/>
      <c r="BR65" s="124" t="s">
        <v>60</v>
      </c>
      <c r="BS65" s="124"/>
      <c r="BT65" s="137"/>
      <c r="BU65" s="137"/>
      <c r="BV65" s="137"/>
      <c r="BW65" s="137"/>
      <c r="BX65" s="137"/>
      <c r="BY65" s="137"/>
      <c r="BZ65" s="139" t="s">
        <v>61</v>
      </c>
      <c r="CA65" s="139"/>
      <c r="CB65" s="137"/>
      <c r="CC65" s="137"/>
      <c r="CD65" s="137"/>
      <c r="CE65" s="137"/>
      <c r="CF65" s="137"/>
      <c r="CG65" s="137"/>
      <c r="CH65" s="137"/>
      <c r="CI65" s="139" t="s">
        <v>62</v>
      </c>
      <c r="CJ65" s="139"/>
      <c r="CK65" s="139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23"/>
      <c r="CX65" s="8"/>
      <c r="CY65" s="11"/>
    </row>
    <row r="66" spans="1:122" ht="8.25" customHeight="1">
      <c r="A66" s="223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5"/>
      <c r="M66" s="17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3"/>
      <c r="AW66" s="6"/>
      <c r="AX66" s="13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10"/>
      <c r="BP66" s="110"/>
      <c r="BQ66" s="110"/>
      <c r="BR66" s="124"/>
      <c r="BS66" s="124"/>
      <c r="BT66" s="137"/>
      <c r="BU66" s="137"/>
      <c r="BV66" s="137"/>
      <c r="BW66" s="137"/>
      <c r="BX66" s="137"/>
      <c r="BY66" s="137"/>
      <c r="BZ66" s="139"/>
      <c r="CA66" s="139"/>
      <c r="CB66" s="137"/>
      <c r="CC66" s="137"/>
      <c r="CD66" s="137"/>
      <c r="CE66" s="137"/>
      <c r="CF66" s="137"/>
      <c r="CG66" s="137"/>
      <c r="CH66" s="137"/>
      <c r="CI66" s="139"/>
      <c r="CJ66" s="139"/>
      <c r="CK66" s="139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23"/>
      <c r="CX66" s="8"/>
      <c r="CY66" s="11"/>
    </row>
    <row r="67" spans="1:122" ht="8.25" customHeight="1">
      <c r="A67" s="223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5"/>
      <c r="M67" s="172"/>
      <c r="N67" s="132" t="s">
        <v>39</v>
      </c>
      <c r="O67" s="132"/>
      <c r="P67" s="132"/>
      <c r="Q67" s="132"/>
      <c r="R67" s="132"/>
      <c r="S67" s="132"/>
      <c r="T67" s="124" t="s">
        <v>59</v>
      </c>
      <c r="U67" s="124"/>
      <c r="V67" s="137"/>
      <c r="W67" s="137"/>
      <c r="X67" s="137"/>
      <c r="Y67" s="137"/>
      <c r="Z67" s="137"/>
      <c r="AA67" s="139" t="s">
        <v>63</v>
      </c>
      <c r="AB67" s="139"/>
      <c r="AC67" s="137"/>
      <c r="AD67" s="137"/>
      <c r="AE67" s="137"/>
      <c r="AF67" s="137"/>
      <c r="AG67" s="137"/>
      <c r="AH67" s="137"/>
      <c r="AI67" s="139" t="s">
        <v>64</v>
      </c>
      <c r="AJ67" s="139"/>
      <c r="AK67" s="139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6"/>
      <c r="AW67" s="6"/>
      <c r="AX67" s="13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10"/>
      <c r="BP67" s="110"/>
      <c r="BQ67" s="110"/>
      <c r="BR67" s="124"/>
      <c r="BS67" s="124"/>
      <c r="BT67" s="137"/>
      <c r="BU67" s="137"/>
      <c r="BV67" s="137"/>
      <c r="BW67" s="137"/>
      <c r="BX67" s="137"/>
      <c r="BY67" s="137"/>
      <c r="BZ67" s="139"/>
      <c r="CA67" s="139"/>
      <c r="CB67" s="137"/>
      <c r="CC67" s="137"/>
      <c r="CD67" s="137"/>
      <c r="CE67" s="137"/>
      <c r="CF67" s="137"/>
      <c r="CG67" s="137"/>
      <c r="CH67" s="137"/>
      <c r="CI67" s="139"/>
      <c r="CJ67" s="139"/>
      <c r="CK67" s="139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23"/>
      <c r="CX67" s="8"/>
      <c r="CY67" s="11"/>
      <c r="DI67" s="9"/>
      <c r="DO67" s="9"/>
      <c r="DQ67" s="9"/>
      <c r="DR67" s="9"/>
    </row>
    <row r="68" spans="1:122" ht="8.25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8"/>
      <c r="M68" s="231"/>
      <c r="N68" s="229"/>
      <c r="O68" s="229"/>
      <c r="P68" s="229"/>
      <c r="Q68" s="229"/>
      <c r="R68" s="229"/>
      <c r="S68" s="229"/>
      <c r="T68" s="211"/>
      <c r="U68" s="211"/>
      <c r="V68" s="239"/>
      <c r="W68" s="239"/>
      <c r="X68" s="239"/>
      <c r="Y68" s="239"/>
      <c r="Z68" s="239"/>
      <c r="AA68" s="234"/>
      <c r="AB68" s="234"/>
      <c r="AC68" s="239"/>
      <c r="AD68" s="239"/>
      <c r="AE68" s="239"/>
      <c r="AF68" s="239"/>
      <c r="AG68" s="239"/>
      <c r="AH68" s="239"/>
      <c r="AI68" s="234"/>
      <c r="AJ68" s="234"/>
      <c r="AK68" s="234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8"/>
      <c r="AW68" s="37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37"/>
      <c r="CW68" s="43"/>
      <c r="CX68" s="11"/>
      <c r="CY68" s="11"/>
    </row>
    <row r="69" spans="1:122" ht="76.5" customHeight="1">
      <c r="A69" s="218" t="s">
        <v>106</v>
      </c>
      <c r="B69" s="218"/>
      <c r="C69" s="218"/>
      <c r="D69" s="218"/>
      <c r="E69" s="218"/>
      <c r="F69" s="218"/>
      <c r="G69" s="218"/>
      <c r="H69" s="218"/>
      <c r="I69" s="218"/>
      <c r="J69" s="219" t="s">
        <v>108</v>
      </c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218"/>
      <c r="CI69" s="218"/>
      <c r="CJ69" s="218"/>
      <c r="CK69" s="218"/>
      <c r="CL69" s="218"/>
      <c r="CM69" s="218"/>
      <c r="CN69" s="218"/>
      <c r="CO69" s="218"/>
      <c r="CP69" s="218"/>
      <c r="CQ69" s="218"/>
      <c r="CR69" s="218"/>
      <c r="CS69" s="218"/>
      <c r="CT69" s="218"/>
      <c r="CU69" s="218"/>
      <c r="CV69" s="218"/>
      <c r="CW69" s="218"/>
      <c r="CX69" s="8"/>
      <c r="CY69" s="11"/>
    </row>
    <row r="70" spans="1:122" ht="15.75" customHeight="1">
      <c r="A70"/>
      <c r="B70"/>
      <c r="C70"/>
      <c r="D70"/>
      <c r="E70"/>
      <c r="F70"/>
      <c r="G70"/>
      <c r="H70"/>
      <c r="I70"/>
      <c r="J70" t="s">
        <v>107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 s="11"/>
      <c r="CY70" s="11"/>
    </row>
    <row r="71" spans="1:122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 s="11"/>
      <c r="CV71" s="11"/>
      <c r="CW71" s="11"/>
      <c r="CX71" s="11"/>
      <c r="CY71" s="11"/>
    </row>
    <row r="72" spans="1:122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 s="11"/>
      <c r="CV72" s="11"/>
      <c r="CW72" s="11"/>
      <c r="CX72" s="11"/>
      <c r="CY72" s="11"/>
    </row>
    <row r="73" spans="1:122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11"/>
      <c r="CY73" s="11"/>
    </row>
    <row r="74" spans="1:122">
      <c r="A74" s="13"/>
      <c r="B74" s="13"/>
    </row>
    <row r="75" spans="1:122">
      <c r="A75" s="13"/>
      <c r="B75" s="13"/>
    </row>
    <row r="76" spans="1:122" ht="14.25">
      <c r="A76" s="15" t="s">
        <v>38</v>
      </c>
      <c r="B76" s="13"/>
    </row>
    <row r="77" spans="1:122">
      <c r="C77" s="20"/>
    </row>
    <row r="78" spans="1:122">
      <c r="A78" s="12" t="s">
        <v>16</v>
      </c>
      <c r="S78" s="12" t="s">
        <v>17</v>
      </c>
      <c r="AD78" s="12" t="s">
        <v>18</v>
      </c>
      <c r="AQ78" s="12" t="s">
        <v>19</v>
      </c>
    </row>
    <row r="79" spans="1:122">
      <c r="A79" s="12" t="s">
        <v>20</v>
      </c>
      <c r="S79" s="12" t="s">
        <v>21</v>
      </c>
      <c r="AD79" s="12" t="s">
        <v>22</v>
      </c>
    </row>
    <row r="80" spans="1:122">
      <c r="A80" s="12" t="s">
        <v>21</v>
      </c>
      <c r="AD80" s="12" t="s">
        <v>23</v>
      </c>
    </row>
    <row r="81" spans="30:30">
      <c r="AD81" s="12" t="s">
        <v>24</v>
      </c>
    </row>
  </sheetData>
  <sheetProtection algorithmName="SHA-512" hashValue="M754MW2JU5hD8whOpbvjrqPpqfrQ4ATZ4orZdP0XQacZlB93p8YZpK0/Rzzm4LztXi6w/NwNa8xw0liuuoaGkA==" saltValue="YskdhKiNEzIJ7LilzjVHtQ==" spinCount="100000" sheet="1" selectLockedCells="1"/>
  <mergeCells count="111">
    <mergeCell ref="AP18:AR18"/>
    <mergeCell ref="AC63:AH64"/>
    <mergeCell ref="F7:AD7"/>
    <mergeCell ref="AZ11:BS12"/>
    <mergeCell ref="A11:S12"/>
    <mergeCell ref="BZ7:CK8"/>
    <mergeCell ref="A7:E8"/>
    <mergeCell ref="BT11:CW12"/>
    <mergeCell ref="A10:S10"/>
    <mergeCell ref="BC18:BU18"/>
    <mergeCell ref="CN13:CP13"/>
    <mergeCell ref="Z14:AD15"/>
    <mergeCell ref="AE14:AI15"/>
    <mergeCell ref="AZ13:BB25"/>
    <mergeCell ref="BV16:CW16"/>
    <mergeCell ref="CP17:CW17"/>
    <mergeCell ref="CU13:CW13"/>
    <mergeCell ref="CA13:CE13"/>
    <mergeCell ref="BV18:CW18"/>
    <mergeCell ref="CI13:CM13"/>
    <mergeCell ref="BC17:BU17"/>
    <mergeCell ref="BV17:CJ17"/>
    <mergeCell ref="T11:AY12"/>
    <mergeCell ref="AZ10:BS10"/>
    <mergeCell ref="AY56:BO58"/>
    <mergeCell ref="BC23:CW24"/>
    <mergeCell ref="A69:I69"/>
    <mergeCell ref="J69:CW69"/>
    <mergeCell ref="A63:L68"/>
    <mergeCell ref="N67:S68"/>
    <mergeCell ref="M63:M68"/>
    <mergeCell ref="N65:AV66"/>
    <mergeCell ref="T67:U68"/>
    <mergeCell ref="AA67:AB68"/>
    <mergeCell ref="AL67:AV68"/>
    <mergeCell ref="V67:Z68"/>
    <mergeCell ref="W63:Z64"/>
    <mergeCell ref="AA63:AB64"/>
    <mergeCell ref="AI67:AK68"/>
    <mergeCell ref="AC67:AH68"/>
    <mergeCell ref="AB57:AD58"/>
    <mergeCell ref="AW51:CW52"/>
    <mergeCell ref="BC25:CW25"/>
    <mergeCell ref="A1:S1"/>
    <mergeCell ref="CC2:CH2"/>
    <mergeCell ref="CC1:CW1"/>
    <mergeCell ref="BF7:BY8"/>
    <mergeCell ref="CV2:CW2"/>
    <mergeCell ref="CT2:CU2"/>
    <mergeCell ref="CQ2:CS2"/>
    <mergeCell ref="CL2:CN2"/>
    <mergeCell ref="CO2:CP2"/>
    <mergeCell ref="AH4:BV5"/>
    <mergeCell ref="CI2:CK2"/>
    <mergeCell ref="BT10:CW10"/>
    <mergeCell ref="T10:AY10"/>
    <mergeCell ref="AE7:AP7"/>
    <mergeCell ref="F8:AD8"/>
    <mergeCell ref="AF8:AI8"/>
    <mergeCell ref="CQ13:CT13"/>
    <mergeCell ref="BC13:BU13"/>
    <mergeCell ref="BV13:BZ13"/>
    <mergeCell ref="CF13:CH13"/>
    <mergeCell ref="Z17:AO18"/>
    <mergeCell ref="BY15:CT15"/>
    <mergeCell ref="BC14:BU15"/>
    <mergeCell ref="BV14:CW14"/>
    <mergeCell ref="BC19:CW20"/>
    <mergeCell ref="A27:P28"/>
    <mergeCell ref="A13:C25"/>
    <mergeCell ref="M57:O58"/>
    <mergeCell ref="P57:R58"/>
    <mergeCell ref="S57:U58"/>
    <mergeCell ref="J14:U15"/>
    <mergeCell ref="J17:U17"/>
    <mergeCell ref="CU15:CW15"/>
    <mergeCell ref="BV15:BX15"/>
    <mergeCell ref="D51:AV52"/>
    <mergeCell ref="E54:AV55"/>
    <mergeCell ref="E57:G58"/>
    <mergeCell ref="H57:L58"/>
    <mergeCell ref="F14:G15"/>
    <mergeCell ref="BC16:BU16"/>
    <mergeCell ref="CK17:CO17"/>
    <mergeCell ref="BC21:CW22"/>
    <mergeCell ref="BU54:BW55"/>
    <mergeCell ref="BA54:BE55"/>
    <mergeCell ref="Q27:CW28"/>
    <mergeCell ref="V57:X58"/>
    <mergeCell ref="BL54:BN55"/>
    <mergeCell ref="Y57:AA58"/>
    <mergeCell ref="AY59:BO61"/>
    <mergeCell ref="AY62:BN64"/>
    <mergeCell ref="AY65:BN67"/>
    <mergeCell ref="N63:V64"/>
    <mergeCell ref="AH62:AV62"/>
    <mergeCell ref="B59:O61"/>
    <mergeCell ref="P59:AL61"/>
    <mergeCell ref="CL65:CV67"/>
    <mergeCell ref="BF54:BH55"/>
    <mergeCell ref="BI54:BK55"/>
    <mergeCell ref="BR54:BT55"/>
    <mergeCell ref="BT65:BY67"/>
    <mergeCell ref="BR65:BS67"/>
    <mergeCell ref="BR62:CV64"/>
    <mergeCell ref="BZ65:CA67"/>
    <mergeCell ref="CB65:CH67"/>
    <mergeCell ref="BO54:BQ55"/>
    <mergeCell ref="CI65:CK67"/>
    <mergeCell ref="BR56:CV58"/>
    <mergeCell ref="BR59:CV61"/>
  </mergeCells>
  <phoneticPr fontId="4"/>
  <dataValidations count="6">
    <dataValidation type="list" allowBlank="1" showInputMessage="1" prompt="▼ボタンをクリックしてどちらかを選択してください。" sqref="BV18:CD18">
      <formula1>A$78:A$80</formula1>
    </dataValidation>
    <dataValidation type="list" allowBlank="1" showInputMessage="1" prompt="▼ボタンをクリックしてどちらかを選択してください。" sqref="BZ7:CK8">
      <formula1>$A$78:$A$79</formula1>
    </dataValidation>
    <dataValidation type="list" allowBlank="1" showInputMessage="1" prompt="▼ボタンをクリックしてどれかを選択してください。" sqref="BV14">
      <formula1>$AD$78:$AD$81</formula1>
    </dataValidation>
    <dataValidation imeMode="halfAlpha" allowBlank="1" showInputMessage="1" showErrorMessage="1" sqref="BQ61 BR54:BT55 BQ58 CB65:CH67 A3:F4 J3:J4 CN2:CQ2 W63:Z64 AZ11:BS12 AF8:AI8 T63:V64 AH16 J25:S25 W25:Z25 AD25:AY25 BT65:BY67 CI2:CL2 CS2:CW2 G3 AA63 AL14:AR14 AS8:AV8 M63:P64 A11:S12 BF54:BH55 BL54:BN55 BZ67:CA67 CL65:CV67 V67:Z68 AC67:AH68 AL67:AV68 AC63:AH64 M57:O58 S57:U58 Y57:AA58 Z17:AO18 Z14:AI15 CA13:CE13 CI13:CM13 CQ13:CT13"/>
    <dataValidation imeMode="hiragana" allowBlank="1" showInputMessage="1" showErrorMessage="1" sqref="M66 N65:AV66 BR56:CV64 BZ66:CA66 BC19:CW19 BY15:CT15 A29:A57 CI66:CK66 BV16:CW16 CP17:CW17 BV17:CJ17 T11:AY12 BS66 BC21:CW25"/>
    <dataValidation imeMode="hiragana" allowBlank="1" showInputMessage="1" showErrorMessage="1" sqref="BT11:CW12"/>
  </dataValidations>
  <printOptions horizontalCentered="1"/>
  <pageMargins left="0.39370078740157483" right="0.19685039370078741" top="0.39370078740157483" bottom="0.39370078740157483" header="0.51181102362204722" footer="0.51181102362204722"/>
  <pageSetup paperSize="9" scale="96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L81"/>
  <sheetViews>
    <sheetView showZeros="0" view="pageBreakPreview" zoomScaleNormal="100" workbookViewId="0">
      <selection activeCell="AC2" sqref="AC2"/>
    </sheetView>
  </sheetViews>
  <sheetFormatPr defaultColWidth="0.875" defaultRowHeight="12"/>
  <cols>
    <col min="1" max="3" width="1.125" style="12" customWidth="1"/>
    <col min="4" max="7" width="0.875" style="12" customWidth="1"/>
    <col min="8" max="9" width="1" style="12" customWidth="1"/>
    <col min="10" max="15" width="1.125" style="12" customWidth="1"/>
    <col min="16" max="18" width="1" style="12" customWidth="1"/>
    <col min="19" max="21" width="1.125" style="12" customWidth="1"/>
    <col min="22" max="24" width="1" style="12" customWidth="1"/>
    <col min="25" max="27" width="1.125" style="12" customWidth="1"/>
    <col min="28" max="51" width="0.875" style="12" customWidth="1"/>
    <col min="52" max="53" width="1.25" style="12" customWidth="1"/>
    <col min="54" max="54" width="1.125" style="12" customWidth="1"/>
    <col min="55" max="57" width="0.875" style="12" customWidth="1"/>
    <col min="58" max="60" width="1.125" style="12" customWidth="1"/>
    <col min="61" max="63" width="0.875" style="12" customWidth="1"/>
    <col min="64" max="66" width="1.125" style="12" customWidth="1"/>
    <col min="67" max="69" width="0.875" style="12" customWidth="1"/>
    <col min="70" max="72" width="1.125" style="12" customWidth="1"/>
    <col min="73" max="86" width="0.875" style="12" customWidth="1"/>
    <col min="87" max="89" width="1.125" style="12" customWidth="1"/>
    <col min="90" max="92" width="0.875" style="12" customWidth="1"/>
    <col min="93" max="94" width="1.625" style="12" customWidth="1"/>
    <col min="95" max="97" width="0.875" style="12" customWidth="1"/>
    <col min="98" max="99" width="1.5" style="12" customWidth="1"/>
    <col min="100" max="16384" width="0.875" style="12"/>
  </cols>
  <sheetData>
    <row r="1" spans="1:128" ht="15" customHeight="1">
      <c r="A1" s="392" t="s">
        <v>104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CC1" s="395" t="s">
        <v>25</v>
      </c>
      <c r="CD1" s="396"/>
      <c r="CE1" s="396"/>
      <c r="CF1" s="396"/>
      <c r="CG1" s="396"/>
      <c r="CH1" s="396"/>
      <c r="CI1" s="396"/>
      <c r="CJ1" s="396"/>
      <c r="CK1" s="396"/>
      <c r="CL1" s="396"/>
      <c r="CM1" s="396"/>
      <c r="CN1" s="396"/>
      <c r="CO1" s="396"/>
      <c r="CP1" s="396"/>
      <c r="CQ1" s="396"/>
      <c r="CR1" s="396"/>
      <c r="CS1" s="396"/>
      <c r="CT1" s="396"/>
      <c r="CU1" s="396"/>
      <c r="CV1" s="396"/>
      <c r="CW1" s="397"/>
      <c r="CX1" s="11"/>
      <c r="CY1" s="11"/>
    </row>
    <row r="2" spans="1:128" ht="15" customHeight="1">
      <c r="A2" s="64"/>
      <c r="B2" s="93"/>
      <c r="C2" s="93"/>
      <c r="D2" s="93"/>
      <c r="E2" s="93"/>
      <c r="F2" s="93"/>
      <c r="G2" s="93"/>
      <c r="H2" s="93"/>
      <c r="I2" s="93"/>
      <c r="J2" s="107"/>
      <c r="CC2" s="394" t="s">
        <v>97</v>
      </c>
      <c r="CD2" s="211"/>
      <c r="CE2" s="211"/>
      <c r="CF2" s="211"/>
      <c r="CG2" s="211"/>
      <c r="CH2" s="211"/>
      <c r="CI2" s="380" t="s">
        <v>98</v>
      </c>
      <c r="CJ2" s="380"/>
      <c r="CK2" s="380"/>
      <c r="CL2" s="211" t="s">
        <v>30</v>
      </c>
      <c r="CM2" s="211"/>
      <c r="CN2" s="211"/>
      <c r="CO2" s="380">
        <v>6</v>
      </c>
      <c r="CP2" s="380"/>
      <c r="CQ2" s="211" t="s">
        <v>31</v>
      </c>
      <c r="CR2" s="211"/>
      <c r="CS2" s="211"/>
      <c r="CT2" s="380">
        <v>25</v>
      </c>
      <c r="CU2" s="380"/>
      <c r="CV2" s="211" t="s">
        <v>32</v>
      </c>
      <c r="CW2" s="212"/>
      <c r="CX2" s="11"/>
      <c r="CY2" s="11"/>
    </row>
    <row r="3" spans="1:128" ht="10.5" customHeight="1">
      <c r="A3" s="94"/>
      <c r="B3" s="94"/>
      <c r="C3" s="94"/>
      <c r="D3" s="94"/>
      <c r="E3" s="94"/>
      <c r="F3" s="94"/>
      <c r="G3" s="94"/>
      <c r="H3" s="93"/>
      <c r="I3" s="93"/>
      <c r="J3" s="95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1"/>
      <c r="CY3" s="11"/>
    </row>
    <row r="4" spans="1:128" ht="14.25">
      <c r="A4" s="94"/>
      <c r="B4" s="94"/>
      <c r="C4" s="94"/>
      <c r="D4" s="94"/>
      <c r="E4" s="94"/>
      <c r="F4" s="94"/>
      <c r="G4" s="93"/>
      <c r="H4" s="93"/>
      <c r="I4" s="93"/>
      <c r="J4" s="95"/>
      <c r="AH4" s="323" t="s">
        <v>87</v>
      </c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1"/>
      <c r="CY4" s="11"/>
    </row>
    <row r="5" spans="1:128"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1"/>
      <c r="CY5" s="11"/>
    </row>
    <row r="6" spans="1:128" ht="13.5">
      <c r="A6" s="96" t="s">
        <v>8</v>
      </c>
      <c r="BF6" s="97" t="s">
        <v>8</v>
      </c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11"/>
      <c r="CY6" s="11"/>
    </row>
    <row r="7" spans="1:128" ht="15.6" customHeight="1">
      <c r="A7" s="264" t="s">
        <v>10</v>
      </c>
      <c r="B7" s="265"/>
      <c r="C7" s="265"/>
      <c r="D7" s="265"/>
      <c r="E7" s="265"/>
      <c r="F7" s="253" t="s">
        <v>93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5"/>
      <c r="AE7" s="187" t="s">
        <v>7</v>
      </c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400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81"/>
      <c r="BF7" s="205" t="s">
        <v>11</v>
      </c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7"/>
      <c r="BZ7" s="262" t="s">
        <v>12</v>
      </c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X7" s="11"/>
      <c r="CY7" s="11"/>
    </row>
    <row r="8" spans="1:128" ht="15.6" customHeight="1">
      <c r="A8" s="266"/>
      <c r="B8" s="267"/>
      <c r="C8" s="267"/>
      <c r="D8" s="267"/>
      <c r="E8" s="267"/>
      <c r="F8" s="189" t="s">
        <v>94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1"/>
      <c r="AE8" s="51" t="s">
        <v>9</v>
      </c>
      <c r="AF8" s="192"/>
      <c r="AG8" s="192"/>
      <c r="AH8" s="192"/>
      <c r="AI8" s="192"/>
      <c r="AJ8" s="55" t="s">
        <v>29</v>
      </c>
      <c r="AK8" s="55"/>
      <c r="AL8" s="55"/>
      <c r="AM8" s="55"/>
      <c r="AN8" s="55"/>
      <c r="AO8" s="55"/>
      <c r="AP8" s="56"/>
      <c r="AQ8" s="41"/>
      <c r="AR8" s="106"/>
      <c r="AS8" s="172"/>
      <c r="AT8" s="172"/>
      <c r="AU8" s="172"/>
      <c r="AV8" s="172"/>
      <c r="AW8" s="81"/>
      <c r="AX8" s="81"/>
      <c r="AY8" s="81"/>
      <c r="AZ8" s="81"/>
      <c r="BA8" s="81"/>
      <c r="BB8" s="81"/>
      <c r="BC8" s="81"/>
      <c r="BF8" s="208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10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M8" s="12" t="s">
        <v>82</v>
      </c>
      <c r="CV8" s="106"/>
      <c r="CW8" s="106"/>
      <c r="CX8" s="11"/>
      <c r="CY8" s="11"/>
    </row>
    <row r="9" spans="1:128" ht="13.5" customHeight="1">
      <c r="A9" s="40"/>
      <c r="B9" s="40"/>
      <c r="C9" s="40"/>
      <c r="D9" s="40"/>
      <c r="E9" s="40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1"/>
      <c r="CY9" s="11"/>
    </row>
    <row r="10" spans="1:128" ht="16.5" customHeight="1">
      <c r="A10" s="271" t="s">
        <v>33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2"/>
      <c r="T10" s="186" t="s">
        <v>26</v>
      </c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300" t="s">
        <v>27</v>
      </c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184" t="s">
        <v>28</v>
      </c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5"/>
      <c r="CX10" s="11"/>
      <c r="CY10" s="11"/>
      <c r="DX10" s="13"/>
    </row>
    <row r="11" spans="1:128" ht="13.5" customHeight="1">
      <c r="A11" s="333" t="s">
        <v>74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25" t="s">
        <v>50</v>
      </c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6"/>
      <c r="AZ11" s="329" t="s">
        <v>103</v>
      </c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25" t="s">
        <v>58</v>
      </c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98"/>
      <c r="CX11" s="11"/>
      <c r="CY11" s="11"/>
    </row>
    <row r="12" spans="1:128" ht="13.5" customHeight="1">
      <c r="A12" s="334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8"/>
      <c r="AZ12" s="331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27"/>
      <c r="BU12" s="327"/>
      <c r="BV12" s="327"/>
      <c r="BW12" s="327"/>
      <c r="BX12" s="327"/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27"/>
      <c r="CW12" s="399"/>
      <c r="CX12" s="11"/>
      <c r="CY12" s="11"/>
    </row>
    <row r="13" spans="1:128" ht="16.5" customHeight="1">
      <c r="A13" s="163" t="s">
        <v>85</v>
      </c>
      <c r="B13" s="164"/>
      <c r="C13" s="164"/>
      <c r="D13" s="35"/>
      <c r="E13" s="25"/>
      <c r="F13" s="25"/>
      <c r="G13" s="105"/>
      <c r="H13" s="105"/>
      <c r="I13" s="105"/>
      <c r="J13" s="105"/>
      <c r="K13" s="105"/>
      <c r="L13" s="105"/>
      <c r="M13" s="105"/>
      <c r="N13" s="25"/>
      <c r="O13" s="105"/>
      <c r="P13" s="25"/>
      <c r="Q13" s="2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70"/>
      <c r="AZ13" s="371" t="s">
        <v>48</v>
      </c>
      <c r="BA13" s="372"/>
      <c r="BB13" s="373"/>
      <c r="BC13" s="194" t="s">
        <v>13</v>
      </c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353" t="s">
        <v>97</v>
      </c>
      <c r="BW13" s="197"/>
      <c r="BX13" s="197"/>
      <c r="BY13" s="197"/>
      <c r="BZ13" s="197"/>
      <c r="CA13" s="325" t="s">
        <v>99</v>
      </c>
      <c r="CB13" s="325"/>
      <c r="CC13" s="325"/>
      <c r="CD13" s="325"/>
      <c r="CE13" s="325"/>
      <c r="CF13" s="197" t="s">
        <v>30</v>
      </c>
      <c r="CG13" s="197"/>
      <c r="CH13" s="197"/>
      <c r="CI13" s="325">
        <v>6</v>
      </c>
      <c r="CJ13" s="325"/>
      <c r="CK13" s="325"/>
      <c r="CL13" s="325"/>
      <c r="CM13" s="325"/>
      <c r="CN13" s="197" t="s">
        <v>31</v>
      </c>
      <c r="CO13" s="197"/>
      <c r="CP13" s="197"/>
      <c r="CQ13" s="325">
        <v>5</v>
      </c>
      <c r="CR13" s="325"/>
      <c r="CS13" s="325"/>
      <c r="CT13" s="325"/>
      <c r="CU13" s="197" t="s">
        <v>32</v>
      </c>
      <c r="CV13" s="197"/>
      <c r="CW13" s="293"/>
      <c r="CX13" s="7"/>
      <c r="CY13" s="11"/>
      <c r="DD13" s="13"/>
    </row>
    <row r="14" spans="1:128" s="13" customFormat="1" ht="22.5" customHeight="1">
      <c r="A14" s="163"/>
      <c r="B14" s="164"/>
      <c r="C14" s="164"/>
      <c r="D14" s="41"/>
      <c r="E14" s="81"/>
      <c r="F14" s="174"/>
      <c r="G14" s="174"/>
      <c r="H14" s="71"/>
      <c r="I14" s="81"/>
      <c r="J14" s="172" t="s">
        <v>83</v>
      </c>
      <c r="K14" s="172"/>
      <c r="L14" s="172"/>
      <c r="M14" s="172"/>
      <c r="N14" s="172"/>
      <c r="O14" s="172"/>
      <c r="P14" s="172"/>
      <c r="Q14" s="172"/>
      <c r="R14" s="172"/>
      <c r="S14" s="172"/>
      <c r="T14" s="74"/>
      <c r="U14" s="74"/>
      <c r="V14" s="62"/>
      <c r="W14" s="62"/>
      <c r="X14" s="50"/>
      <c r="Y14" s="64"/>
      <c r="Z14" s="357">
        <v>2</v>
      </c>
      <c r="AA14" s="358"/>
      <c r="AB14" s="358"/>
      <c r="AC14" s="358"/>
      <c r="AD14" s="359"/>
      <c r="AE14" s="357">
        <v>9</v>
      </c>
      <c r="AF14" s="358"/>
      <c r="AG14" s="358"/>
      <c r="AH14" s="358"/>
      <c r="AI14" s="359"/>
      <c r="AJ14" s="81"/>
      <c r="AK14" s="81"/>
      <c r="AL14" s="62"/>
      <c r="AM14" s="62"/>
      <c r="AN14" s="62"/>
      <c r="AO14" s="67"/>
      <c r="AP14" s="67"/>
      <c r="AQ14" s="67"/>
      <c r="AR14" s="67"/>
      <c r="AS14" s="57"/>
      <c r="AT14" s="81"/>
      <c r="AU14" s="109"/>
      <c r="AV14" s="109"/>
      <c r="AW14" s="81"/>
      <c r="AX14" s="81"/>
      <c r="AY14" s="24"/>
      <c r="AZ14" s="282"/>
      <c r="BA14" s="283"/>
      <c r="BB14" s="284"/>
      <c r="BC14" s="147" t="s">
        <v>44</v>
      </c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303" t="s">
        <v>88</v>
      </c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5"/>
      <c r="CX14" s="8"/>
      <c r="CY14" s="8"/>
    </row>
    <row r="15" spans="1:128" ht="17.25" customHeight="1">
      <c r="A15" s="163"/>
      <c r="B15" s="164"/>
      <c r="C15" s="164"/>
      <c r="D15" s="41"/>
      <c r="E15" s="81"/>
      <c r="F15" s="174"/>
      <c r="G15" s="174"/>
      <c r="H15" s="71"/>
      <c r="I15" s="81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74"/>
      <c r="U15" s="74"/>
      <c r="V15" s="62"/>
      <c r="W15" s="62"/>
      <c r="X15" s="50"/>
      <c r="Y15" s="64"/>
      <c r="Z15" s="360"/>
      <c r="AA15" s="361"/>
      <c r="AB15" s="361"/>
      <c r="AC15" s="361"/>
      <c r="AD15" s="362"/>
      <c r="AE15" s="360"/>
      <c r="AF15" s="361"/>
      <c r="AG15" s="361"/>
      <c r="AH15" s="361"/>
      <c r="AI15" s="362"/>
      <c r="AJ15" s="64" t="s">
        <v>86</v>
      </c>
      <c r="AK15" s="64"/>
      <c r="AL15" s="64"/>
      <c r="AM15" s="64"/>
      <c r="AN15" s="64"/>
      <c r="AO15" s="106"/>
      <c r="AP15" s="106"/>
      <c r="AQ15" s="106"/>
      <c r="AR15" s="109"/>
      <c r="AS15" s="109"/>
      <c r="AT15" s="109"/>
      <c r="AU15" s="109"/>
      <c r="AV15" s="109"/>
      <c r="AW15" s="81"/>
      <c r="AX15" s="81"/>
      <c r="AY15" s="24"/>
      <c r="AZ15" s="282"/>
      <c r="BA15" s="283"/>
      <c r="BB15" s="284"/>
      <c r="BC15" s="149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70" t="s">
        <v>89</v>
      </c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 t="s">
        <v>77</v>
      </c>
      <c r="CV15" s="168"/>
      <c r="CW15" s="169"/>
      <c r="CX15" s="11"/>
      <c r="CY15" s="11"/>
      <c r="DS15" s="17"/>
    </row>
    <row r="16" spans="1:128" ht="23.25" customHeight="1">
      <c r="A16" s="163"/>
      <c r="B16" s="164"/>
      <c r="C16" s="164"/>
      <c r="D16" s="41"/>
      <c r="E16" s="81"/>
      <c r="F16" s="64"/>
      <c r="G16" s="64"/>
      <c r="H16" s="71"/>
      <c r="I16" s="71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50"/>
      <c r="W16" s="50"/>
      <c r="X16" s="50"/>
      <c r="Y16" s="64"/>
      <c r="Z16" s="64"/>
      <c r="AA16" s="64"/>
      <c r="AB16" s="64"/>
      <c r="AC16" s="64"/>
      <c r="AD16" s="64"/>
      <c r="AE16" s="64"/>
      <c r="AF16" s="64"/>
      <c r="AG16" s="64"/>
      <c r="AH16" s="82"/>
      <c r="AI16" s="82"/>
      <c r="AJ16" s="64"/>
      <c r="AK16" s="64"/>
      <c r="AL16" s="64"/>
      <c r="AM16" s="64"/>
      <c r="AN16" s="64"/>
      <c r="AO16" s="68"/>
      <c r="AP16" s="68"/>
      <c r="AQ16" s="68"/>
      <c r="AR16" s="68"/>
      <c r="AS16" s="68"/>
      <c r="AT16" s="68"/>
      <c r="AU16" s="68"/>
      <c r="AV16" s="68"/>
      <c r="AW16" s="106"/>
      <c r="AX16" s="106"/>
      <c r="AY16" s="66"/>
      <c r="AZ16" s="282"/>
      <c r="BA16" s="283"/>
      <c r="BB16" s="284"/>
      <c r="BC16" s="175" t="s">
        <v>45</v>
      </c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7"/>
      <c r="BV16" s="354" t="s">
        <v>78</v>
      </c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6"/>
      <c r="CX16" s="7"/>
      <c r="CY16" s="11"/>
      <c r="DD16" s="13"/>
    </row>
    <row r="17" spans="1:108" ht="23.25" customHeight="1">
      <c r="A17" s="163"/>
      <c r="B17" s="164"/>
      <c r="C17" s="164"/>
      <c r="D17" s="41"/>
      <c r="E17" s="81"/>
      <c r="F17" s="64"/>
      <c r="G17" s="64"/>
      <c r="H17" s="64"/>
      <c r="I17" s="74"/>
      <c r="J17" s="167" t="s">
        <v>84</v>
      </c>
      <c r="K17" s="167"/>
      <c r="L17" s="167"/>
      <c r="M17" s="167"/>
      <c r="N17" s="167"/>
      <c r="O17" s="167"/>
      <c r="P17" s="167"/>
      <c r="Q17" s="167"/>
      <c r="R17" s="167"/>
      <c r="S17" s="167"/>
      <c r="T17" s="64"/>
      <c r="U17" s="50"/>
      <c r="V17" s="50"/>
      <c r="W17" s="50"/>
      <c r="X17" s="64"/>
      <c r="Y17" s="64"/>
      <c r="Z17" s="363">
        <v>470000</v>
      </c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5"/>
      <c r="AP17" s="68"/>
      <c r="AQ17" s="68"/>
      <c r="AR17" s="68"/>
      <c r="AS17" s="68"/>
      <c r="AT17" s="68"/>
      <c r="AU17" s="68"/>
      <c r="AV17" s="68"/>
      <c r="AW17" s="106"/>
      <c r="AX17" s="106"/>
      <c r="AY17" s="66"/>
      <c r="AZ17" s="282"/>
      <c r="BA17" s="283"/>
      <c r="BB17" s="284"/>
      <c r="BC17" s="175" t="s">
        <v>46</v>
      </c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7"/>
      <c r="BV17" s="306" t="s">
        <v>58</v>
      </c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124" t="s">
        <v>0</v>
      </c>
      <c r="CL17" s="124"/>
      <c r="CM17" s="124"/>
      <c r="CN17" s="124"/>
      <c r="CO17" s="124"/>
      <c r="CP17" s="308" t="s">
        <v>42</v>
      </c>
      <c r="CQ17" s="308"/>
      <c r="CR17" s="308"/>
      <c r="CS17" s="308"/>
      <c r="CT17" s="308"/>
      <c r="CU17" s="308"/>
      <c r="CV17" s="308"/>
      <c r="CW17" s="309"/>
      <c r="CX17" s="7"/>
      <c r="CY17" s="11"/>
      <c r="DD17" s="13"/>
    </row>
    <row r="18" spans="1:108" ht="23.25" customHeight="1">
      <c r="A18" s="163"/>
      <c r="B18" s="164"/>
      <c r="C18" s="164"/>
      <c r="D18" s="41"/>
      <c r="E18" s="81"/>
      <c r="F18" s="64"/>
      <c r="G18" s="64"/>
      <c r="H18" s="64"/>
      <c r="I18" s="6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64"/>
      <c r="Y18" s="64"/>
      <c r="Z18" s="366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8"/>
      <c r="AP18" s="249" t="s">
        <v>90</v>
      </c>
      <c r="AQ18" s="250"/>
      <c r="AR18" s="250"/>
      <c r="AS18" s="68"/>
      <c r="AT18" s="68"/>
      <c r="AU18" s="68"/>
      <c r="AV18" s="68"/>
      <c r="AW18" s="106"/>
      <c r="AX18" s="106"/>
      <c r="AY18" s="66"/>
      <c r="AZ18" s="282"/>
      <c r="BA18" s="283"/>
      <c r="BB18" s="284"/>
      <c r="BC18" s="175" t="s">
        <v>14</v>
      </c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7"/>
      <c r="BV18" s="353" t="s">
        <v>92</v>
      </c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293"/>
      <c r="CX18" s="7"/>
      <c r="CY18" s="11"/>
      <c r="DD18" s="13"/>
    </row>
    <row r="19" spans="1:108" ht="9" customHeight="1">
      <c r="A19" s="163"/>
      <c r="B19" s="164"/>
      <c r="C19" s="164"/>
      <c r="D19" s="41"/>
      <c r="E19" s="81"/>
      <c r="F19" s="64"/>
      <c r="G19" s="83"/>
      <c r="H19" s="71"/>
      <c r="I19" s="71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82"/>
      <c r="AN19" s="82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66"/>
      <c r="AZ19" s="282"/>
      <c r="BA19" s="283"/>
      <c r="BB19" s="284"/>
      <c r="BC19" s="154" t="s">
        <v>47</v>
      </c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55"/>
      <c r="CX19" s="7"/>
      <c r="CY19" s="11"/>
      <c r="DD19" s="13"/>
    </row>
    <row r="20" spans="1:108" ht="9" customHeight="1">
      <c r="A20" s="163"/>
      <c r="B20" s="164"/>
      <c r="C20" s="164"/>
      <c r="D20" s="41"/>
      <c r="E20" s="81"/>
      <c r="F20" s="64"/>
      <c r="G20" s="71"/>
      <c r="H20" s="71"/>
      <c r="I20" s="71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32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82"/>
      <c r="AN20" s="82"/>
      <c r="AO20" s="81"/>
      <c r="AP20" s="81"/>
      <c r="AQ20" s="81"/>
      <c r="AR20" s="81"/>
      <c r="AS20" s="81"/>
      <c r="AT20" s="81"/>
      <c r="AU20" s="81"/>
      <c r="AV20" s="81"/>
      <c r="AW20" s="106"/>
      <c r="AX20" s="106"/>
      <c r="AY20" s="66"/>
      <c r="AZ20" s="282"/>
      <c r="BA20" s="283"/>
      <c r="BB20" s="284"/>
      <c r="BC20" s="156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8"/>
      <c r="CX20" s="7"/>
      <c r="CY20" s="11"/>
      <c r="DD20" s="13"/>
    </row>
    <row r="21" spans="1:108" ht="15" customHeight="1">
      <c r="A21" s="163"/>
      <c r="B21" s="164"/>
      <c r="C21" s="164"/>
      <c r="D21" s="41"/>
      <c r="E21" s="81"/>
      <c r="F21" s="64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32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106"/>
      <c r="AX21" s="106"/>
      <c r="AY21" s="66"/>
      <c r="AZ21" s="282"/>
      <c r="BA21" s="283"/>
      <c r="BB21" s="284"/>
      <c r="BC21" s="313" t="s">
        <v>79</v>
      </c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5"/>
      <c r="CX21" s="7"/>
      <c r="CY21" s="11"/>
    </row>
    <row r="22" spans="1:108" ht="15" customHeight="1">
      <c r="A22" s="163"/>
      <c r="B22" s="164"/>
      <c r="C22" s="164"/>
      <c r="D22" s="46"/>
      <c r="E22" s="33"/>
      <c r="F22" s="33"/>
      <c r="G22" s="33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81"/>
      <c r="AB22" s="106"/>
      <c r="AC22" s="106"/>
      <c r="AD22" s="106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106"/>
      <c r="AX22" s="106"/>
      <c r="AY22" s="66"/>
      <c r="AZ22" s="282"/>
      <c r="BA22" s="283"/>
      <c r="BB22" s="284"/>
      <c r="BC22" s="313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4"/>
      <c r="CW22" s="315"/>
      <c r="CX22" s="7"/>
      <c r="CY22" s="11"/>
    </row>
    <row r="23" spans="1:108" ht="5.25" customHeight="1">
      <c r="A23" s="163"/>
      <c r="B23" s="164"/>
      <c r="C23" s="164"/>
      <c r="D23" s="46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24"/>
      <c r="AZ23" s="282"/>
      <c r="BA23" s="283"/>
      <c r="BB23" s="284"/>
      <c r="BC23" s="313" t="s">
        <v>80</v>
      </c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5"/>
      <c r="CX23" s="11"/>
      <c r="CY23" s="11"/>
    </row>
    <row r="24" spans="1:108" ht="19.5" customHeight="1">
      <c r="A24" s="163"/>
      <c r="B24" s="164"/>
      <c r="C24" s="164"/>
      <c r="D24" s="374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6"/>
      <c r="AD24" s="386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375"/>
      <c r="AW24" s="375"/>
      <c r="AX24" s="375"/>
      <c r="AY24" s="387"/>
      <c r="AZ24" s="282"/>
      <c r="BA24" s="283"/>
      <c r="BB24" s="284"/>
      <c r="BC24" s="313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  <c r="CL24" s="314"/>
      <c r="CM24" s="314"/>
      <c r="CN24" s="314"/>
      <c r="CO24" s="314"/>
      <c r="CP24" s="314"/>
      <c r="CQ24" s="314"/>
      <c r="CR24" s="314"/>
      <c r="CS24" s="314"/>
      <c r="CT24" s="314"/>
      <c r="CU24" s="314"/>
      <c r="CV24" s="314"/>
      <c r="CW24" s="315"/>
      <c r="CX24" s="7"/>
      <c r="CY24" s="11"/>
      <c r="DD24" s="13"/>
    </row>
    <row r="25" spans="1:108" ht="24" customHeight="1">
      <c r="A25" s="163"/>
      <c r="B25" s="164"/>
      <c r="C25" s="164"/>
      <c r="D25" s="170"/>
      <c r="E25" s="168"/>
      <c r="F25" s="168"/>
      <c r="G25" s="168"/>
      <c r="H25" s="168"/>
      <c r="I25" s="168"/>
      <c r="J25" s="327"/>
      <c r="K25" s="327"/>
      <c r="L25" s="327"/>
      <c r="M25" s="168"/>
      <c r="N25" s="168"/>
      <c r="O25" s="168"/>
      <c r="P25" s="327"/>
      <c r="Q25" s="327"/>
      <c r="R25" s="327"/>
      <c r="S25" s="327"/>
      <c r="T25" s="168"/>
      <c r="U25" s="168"/>
      <c r="V25" s="168"/>
      <c r="W25" s="327"/>
      <c r="X25" s="327"/>
      <c r="Y25" s="327"/>
      <c r="Z25" s="327"/>
      <c r="AA25" s="168"/>
      <c r="AB25" s="168"/>
      <c r="AC25" s="168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8"/>
      <c r="AZ25" s="285"/>
      <c r="BA25" s="286"/>
      <c r="BB25" s="287"/>
      <c r="BC25" s="369"/>
      <c r="BD25" s="369"/>
      <c r="BE25" s="369"/>
      <c r="BF25" s="369"/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  <c r="BV25" s="369"/>
      <c r="BW25" s="369"/>
      <c r="BX25" s="369"/>
      <c r="BY25" s="369"/>
      <c r="BZ25" s="369"/>
      <c r="CA25" s="369"/>
      <c r="CB25" s="369"/>
      <c r="CC25" s="369"/>
      <c r="CD25" s="369"/>
      <c r="CE25" s="369"/>
      <c r="CF25" s="369"/>
      <c r="CG25" s="369"/>
      <c r="CH25" s="369"/>
      <c r="CI25" s="369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70"/>
      <c r="CX25" s="7"/>
      <c r="CY25" s="11"/>
      <c r="DD25" s="13"/>
    </row>
    <row r="26" spans="1:108" ht="7.5" customHeight="1">
      <c r="A26" s="47"/>
      <c r="B26" s="45"/>
      <c r="C26" s="45"/>
      <c r="D26" s="25"/>
      <c r="E26" s="25"/>
      <c r="F26" s="25"/>
      <c r="G26" s="25"/>
      <c r="H26" s="25"/>
      <c r="I26" s="3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105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105"/>
      <c r="AT26" s="105"/>
      <c r="AU26" s="105"/>
      <c r="AV26" s="105"/>
      <c r="AW26" s="25"/>
      <c r="AX26" s="25"/>
      <c r="AY26" s="25"/>
      <c r="AZ26" s="45"/>
      <c r="BA26" s="45"/>
      <c r="BB26" s="45"/>
      <c r="BC26" s="45"/>
      <c r="BD26" s="25"/>
      <c r="BE26" s="25"/>
      <c r="BF26" s="25"/>
      <c r="BG26" s="25"/>
      <c r="BH26" s="2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25"/>
      <c r="CR26" s="105"/>
      <c r="CS26" s="25"/>
      <c r="CT26" s="25"/>
      <c r="CU26" s="25"/>
      <c r="CV26" s="25"/>
      <c r="CW26" s="44"/>
      <c r="CX26" s="11"/>
      <c r="CY26" s="11"/>
      <c r="DC26" s="16"/>
      <c r="DD26" s="16"/>
    </row>
    <row r="27" spans="1:108" ht="15" customHeight="1">
      <c r="A27" s="159" t="s">
        <v>15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22" t="s">
        <v>49</v>
      </c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3"/>
      <c r="CX27" s="52"/>
      <c r="CY27" s="52"/>
      <c r="CZ27" s="63"/>
      <c r="DA27" s="65"/>
      <c r="DB27" s="65"/>
    </row>
    <row r="28" spans="1:108" ht="15" customHeight="1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3"/>
      <c r="CX28" s="52"/>
      <c r="CY28" s="52"/>
      <c r="CZ28" s="63"/>
      <c r="DA28" s="65"/>
      <c r="DB28" s="65"/>
    </row>
    <row r="29" spans="1:108" ht="10.5" customHeight="1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100"/>
      <c r="CX29" s="11"/>
      <c r="CY29" s="11"/>
    </row>
    <row r="30" spans="1:108" ht="10.5" customHeight="1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319" t="s">
        <v>56</v>
      </c>
      <c r="BT30" s="319"/>
      <c r="BU30" s="319"/>
      <c r="BV30" s="319"/>
      <c r="BW30" s="319"/>
      <c r="BX30" s="319"/>
      <c r="BY30" s="319"/>
      <c r="BZ30" s="319"/>
      <c r="CA30" s="319"/>
      <c r="CB30" s="31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100"/>
      <c r="CX30" s="11"/>
      <c r="CY30" s="11"/>
    </row>
    <row r="31" spans="1:108" ht="10.5" customHeight="1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319"/>
      <c r="BT31" s="319"/>
      <c r="BU31" s="319"/>
      <c r="BV31" s="319"/>
      <c r="BW31" s="319"/>
      <c r="BX31" s="319"/>
      <c r="BY31" s="319"/>
      <c r="BZ31" s="319"/>
      <c r="CA31" s="319"/>
      <c r="CB31" s="31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100"/>
      <c r="CX31" s="11"/>
      <c r="CY31" s="11"/>
    </row>
    <row r="32" spans="1:108" ht="10.5" customHeight="1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100"/>
      <c r="CX32" s="11"/>
      <c r="CY32" s="11"/>
    </row>
    <row r="33" spans="1:103" ht="10.5" customHeight="1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322" t="s">
        <v>55</v>
      </c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322" t="s">
        <v>54</v>
      </c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100"/>
      <c r="CX33" s="11"/>
      <c r="CY33" s="11"/>
    </row>
    <row r="34" spans="1:103" ht="10.5" customHeigh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100"/>
      <c r="CX34" s="11"/>
      <c r="CY34" s="11"/>
    </row>
    <row r="35" spans="1:103" ht="10.5" customHeight="1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335" t="s">
        <v>51</v>
      </c>
      <c r="Q35" s="335"/>
      <c r="R35" s="335"/>
      <c r="S35" s="335"/>
      <c r="T35" s="335"/>
      <c r="U35" s="335"/>
      <c r="V35" s="335"/>
      <c r="W35" s="335"/>
      <c r="X35" s="335"/>
      <c r="Y35" s="335" t="s">
        <v>52</v>
      </c>
      <c r="Z35" s="335"/>
      <c r="AA35" s="335"/>
      <c r="AB35" s="335"/>
      <c r="AC35" s="335"/>
      <c r="AD35" s="335"/>
      <c r="AE35" s="335"/>
      <c r="AF35" s="335"/>
      <c r="AG35" s="335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336" t="s">
        <v>53</v>
      </c>
      <c r="AS35" s="337"/>
      <c r="AT35" s="337"/>
      <c r="AU35" s="337"/>
      <c r="AV35" s="337"/>
      <c r="AW35" s="337"/>
      <c r="AX35" s="337"/>
      <c r="AY35" s="337"/>
      <c r="AZ35" s="337"/>
      <c r="BA35" s="337"/>
      <c r="BB35" s="338"/>
      <c r="BC35" s="345"/>
      <c r="BD35" s="346"/>
      <c r="BE35" s="346"/>
      <c r="BF35" s="347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1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100"/>
      <c r="CX35" s="11"/>
      <c r="CY35" s="11"/>
    </row>
    <row r="36" spans="1:103" ht="10.5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339"/>
      <c r="AS36" s="340"/>
      <c r="AT36" s="340"/>
      <c r="AU36" s="340"/>
      <c r="AV36" s="340"/>
      <c r="AW36" s="340"/>
      <c r="AX36" s="340"/>
      <c r="AY36" s="340"/>
      <c r="AZ36" s="340"/>
      <c r="BA36" s="340"/>
      <c r="BB36" s="341"/>
      <c r="BC36" s="348"/>
      <c r="BD36" s="322"/>
      <c r="BE36" s="322"/>
      <c r="BF36" s="349"/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2"/>
      <c r="CE36" s="101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100"/>
      <c r="CX36" s="11"/>
      <c r="CY36" s="11"/>
    </row>
    <row r="37" spans="1:103" ht="10.5" customHeigh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339"/>
      <c r="AS37" s="340"/>
      <c r="AT37" s="340"/>
      <c r="AU37" s="340"/>
      <c r="AV37" s="340"/>
      <c r="AW37" s="340"/>
      <c r="AX37" s="340"/>
      <c r="AY37" s="340"/>
      <c r="AZ37" s="340"/>
      <c r="BA37" s="340"/>
      <c r="BB37" s="341"/>
      <c r="BC37" s="348"/>
      <c r="BD37" s="322"/>
      <c r="BE37" s="322"/>
      <c r="BF37" s="349"/>
      <c r="BG37" s="310"/>
      <c r="BH37" s="310"/>
      <c r="BI37" s="310"/>
      <c r="BJ37" s="310"/>
      <c r="BK37" s="310"/>
      <c r="BL37" s="310"/>
      <c r="BM37" s="310"/>
      <c r="BN37" s="310"/>
      <c r="BO37" s="310"/>
      <c r="BP37" s="310"/>
      <c r="BQ37" s="310"/>
      <c r="BR37" s="310"/>
      <c r="BS37" s="310"/>
      <c r="BT37" s="310"/>
      <c r="BU37" s="310"/>
      <c r="BV37" s="310"/>
      <c r="BW37" s="310"/>
      <c r="BX37" s="310"/>
      <c r="BY37" s="310"/>
      <c r="BZ37" s="310"/>
      <c r="CA37" s="310"/>
      <c r="CB37" s="310"/>
      <c r="CC37" s="310"/>
      <c r="CD37" s="312"/>
      <c r="CE37" s="101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100"/>
      <c r="CX37" s="11"/>
      <c r="CY37" s="11"/>
    </row>
    <row r="38" spans="1:103" ht="10.5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339"/>
      <c r="AS38" s="340"/>
      <c r="AT38" s="340"/>
      <c r="AU38" s="340"/>
      <c r="AV38" s="340"/>
      <c r="AW38" s="340"/>
      <c r="AX38" s="340"/>
      <c r="AY38" s="340"/>
      <c r="AZ38" s="340"/>
      <c r="BA38" s="340"/>
      <c r="BB38" s="341"/>
      <c r="BC38" s="348"/>
      <c r="BD38" s="322"/>
      <c r="BE38" s="322"/>
      <c r="BF38" s="349"/>
      <c r="BG38" s="316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0"/>
      <c r="BT38" s="310"/>
      <c r="BU38" s="310"/>
      <c r="BV38" s="310"/>
      <c r="BW38" s="310"/>
      <c r="BX38" s="310"/>
      <c r="BY38" s="310"/>
      <c r="BZ38" s="310"/>
      <c r="CA38" s="310"/>
      <c r="CB38" s="310"/>
      <c r="CC38" s="310"/>
      <c r="CD38" s="312"/>
      <c r="CE38" s="101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100"/>
      <c r="CX38" s="11"/>
      <c r="CY38" s="11"/>
    </row>
    <row r="39" spans="1:103" ht="10.5" customHeight="1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339"/>
      <c r="AS39" s="340"/>
      <c r="AT39" s="340"/>
      <c r="AU39" s="340"/>
      <c r="AV39" s="340"/>
      <c r="AW39" s="340"/>
      <c r="AX39" s="340"/>
      <c r="AY39" s="340"/>
      <c r="AZ39" s="340"/>
      <c r="BA39" s="340"/>
      <c r="BB39" s="341"/>
      <c r="BC39" s="348"/>
      <c r="BD39" s="322"/>
      <c r="BE39" s="322"/>
      <c r="BF39" s="349"/>
      <c r="BG39" s="318"/>
      <c r="BH39" s="310"/>
      <c r="BI39" s="310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10"/>
      <c r="CB39" s="310"/>
      <c r="CC39" s="310"/>
      <c r="CD39" s="312"/>
      <c r="CE39" s="101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100"/>
      <c r="CX39" s="11"/>
      <c r="CY39" s="11"/>
    </row>
    <row r="40" spans="1:103" ht="10.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342"/>
      <c r="AS40" s="343"/>
      <c r="AT40" s="343"/>
      <c r="AU40" s="343"/>
      <c r="AV40" s="343"/>
      <c r="AW40" s="343"/>
      <c r="AX40" s="343"/>
      <c r="AY40" s="343"/>
      <c r="AZ40" s="343"/>
      <c r="BA40" s="343"/>
      <c r="BB40" s="344"/>
      <c r="BC40" s="350"/>
      <c r="BD40" s="351"/>
      <c r="BE40" s="351"/>
      <c r="BF40" s="352"/>
      <c r="BG40" s="318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2"/>
      <c r="CE40" s="101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100"/>
      <c r="CX40" s="11"/>
      <c r="CY40" s="11"/>
    </row>
    <row r="41" spans="1:103" ht="10.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335" t="s">
        <v>51</v>
      </c>
      <c r="Q41" s="335"/>
      <c r="R41" s="335"/>
      <c r="S41" s="335"/>
      <c r="T41" s="335"/>
      <c r="U41" s="335"/>
      <c r="V41" s="335"/>
      <c r="W41" s="335"/>
      <c r="X41" s="335"/>
      <c r="Y41" s="335" t="s">
        <v>52</v>
      </c>
      <c r="Z41" s="335"/>
      <c r="AA41" s="335"/>
      <c r="AB41" s="335"/>
      <c r="AC41" s="335"/>
      <c r="AD41" s="335"/>
      <c r="AE41" s="335"/>
      <c r="AF41" s="335"/>
      <c r="AG41" s="335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335" t="s">
        <v>52</v>
      </c>
      <c r="AS41" s="335"/>
      <c r="AT41" s="335"/>
      <c r="AU41" s="335"/>
      <c r="AV41" s="335"/>
      <c r="AW41" s="335"/>
      <c r="AX41" s="335"/>
      <c r="AY41" s="335"/>
      <c r="AZ41" s="335"/>
      <c r="BA41" s="301"/>
      <c r="BB41" s="301"/>
      <c r="BC41" s="301"/>
      <c r="BD41" s="301"/>
      <c r="BE41" s="301"/>
      <c r="BF41" s="301"/>
      <c r="BG41" s="316"/>
      <c r="BH41" s="317"/>
      <c r="BI41" s="317"/>
      <c r="BJ41" s="317"/>
      <c r="BK41" s="317"/>
      <c r="BL41" s="317"/>
      <c r="BM41" s="317"/>
      <c r="BN41" s="317"/>
      <c r="BO41" s="317"/>
      <c r="BP41" s="320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21"/>
      <c r="CE41" s="101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100"/>
      <c r="CX41" s="11"/>
      <c r="CY41" s="11"/>
    </row>
    <row r="42" spans="1:103" ht="10.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335"/>
      <c r="AS42" s="335"/>
      <c r="AT42" s="335"/>
      <c r="AU42" s="335"/>
      <c r="AV42" s="335"/>
      <c r="AW42" s="335"/>
      <c r="AX42" s="335"/>
      <c r="AY42" s="335"/>
      <c r="AZ42" s="335"/>
      <c r="BA42" s="302"/>
      <c r="BB42" s="302"/>
      <c r="BC42" s="302"/>
      <c r="BD42" s="302"/>
      <c r="BE42" s="302"/>
      <c r="BF42" s="302"/>
      <c r="BG42" s="318"/>
      <c r="BH42" s="310"/>
      <c r="BI42" s="310"/>
      <c r="BJ42" s="310"/>
      <c r="BK42" s="310"/>
      <c r="BL42" s="310"/>
      <c r="BM42" s="310"/>
      <c r="BN42" s="310"/>
      <c r="BO42" s="310"/>
      <c r="BP42" s="318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2"/>
      <c r="CE42" s="101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100"/>
      <c r="CX42" s="11"/>
      <c r="CY42" s="11"/>
    </row>
    <row r="43" spans="1:103" ht="10.5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335"/>
      <c r="AS43" s="335"/>
      <c r="AT43" s="335"/>
      <c r="AU43" s="335"/>
      <c r="AV43" s="335"/>
      <c r="AW43" s="335"/>
      <c r="AX43" s="335"/>
      <c r="AY43" s="335"/>
      <c r="AZ43" s="335"/>
      <c r="BA43" s="302"/>
      <c r="BB43" s="302"/>
      <c r="BC43" s="302"/>
      <c r="BD43" s="302"/>
      <c r="BE43" s="302"/>
      <c r="BF43" s="302"/>
      <c r="BG43" s="318"/>
      <c r="BH43" s="310"/>
      <c r="BI43" s="310"/>
      <c r="BJ43" s="310"/>
      <c r="BK43" s="310"/>
      <c r="BL43" s="310"/>
      <c r="BM43" s="310"/>
      <c r="BN43" s="310"/>
      <c r="BO43" s="310"/>
      <c r="BP43" s="318"/>
      <c r="BQ43" s="310"/>
      <c r="BR43" s="310"/>
      <c r="BS43" s="310"/>
      <c r="BT43" s="310"/>
      <c r="BU43" s="310"/>
      <c r="BV43" s="310"/>
      <c r="BW43" s="310"/>
      <c r="BX43" s="310"/>
      <c r="BY43" s="310"/>
      <c r="BZ43" s="310"/>
      <c r="CA43" s="310"/>
      <c r="CB43" s="310"/>
      <c r="CC43" s="310"/>
      <c r="CD43" s="312"/>
      <c r="CE43" s="101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100"/>
      <c r="CX43" s="11"/>
      <c r="CY43" s="11"/>
    </row>
    <row r="44" spans="1:103" ht="10.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335"/>
      <c r="AS44" s="335"/>
      <c r="AT44" s="335"/>
      <c r="AU44" s="335"/>
      <c r="AV44" s="335"/>
      <c r="AW44" s="335"/>
      <c r="AX44" s="335"/>
      <c r="AY44" s="335"/>
      <c r="AZ44" s="335"/>
      <c r="BA44" s="302"/>
      <c r="BB44" s="302"/>
      <c r="BC44" s="302"/>
      <c r="BD44" s="302"/>
      <c r="BE44" s="302"/>
      <c r="BF44" s="302"/>
      <c r="BG44" s="318"/>
      <c r="BH44" s="310"/>
      <c r="BI44" s="310"/>
      <c r="BJ44" s="310"/>
      <c r="BK44" s="310"/>
      <c r="BL44" s="310"/>
      <c r="BM44" s="310"/>
      <c r="BN44" s="310"/>
      <c r="BO44" s="310"/>
      <c r="BP44" s="318"/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0"/>
      <c r="CC44" s="310"/>
      <c r="CD44" s="312"/>
      <c r="CE44" s="101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100"/>
      <c r="CX44" s="11"/>
      <c r="CY44" s="11"/>
    </row>
    <row r="45" spans="1:103" ht="10.5" customHeigh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335"/>
      <c r="AS45" s="335"/>
      <c r="AT45" s="335"/>
      <c r="AU45" s="335"/>
      <c r="AV45" s="335"/>
      <c r="AW45" s="335"/>
      <c r="AX45" s="335"/>
      <c r="AY45" s="335"/>
      <c r="AZ45" s="335"/>
      <c r="BA45" s="302"/>
      <c r="BB45" s="302"/>
      <c r="BC45" s="302"/>
      <c r="BD45" s="302"/>
      <c r="BE45" s="302"/>
      <c r="BF45" s="302"/>
      <c r="BG45" s="318"/>
      <c r="BH45" s="310"/>
      <c r="BI45" s="310"/>
      <c r="BJ45" s="310"/>
      <c r="BK45" s="310"/>
      <c r="BL45" s="310"/>
      <c r="BM45" s="310"/>
      <c r="BN45" s="310"/>
      <c r="BO45" s="310"/>
      <c r="BP45" s="318"/>
      <c r="BQ45" s="310"/>
      <c r="BR45" s="310"/>
      <c r="BS45" s="310"/>
      <c r="BT45" s="310"/>
      <c r="BU45" s="310"/>
      <c r="BV45" s="310"/>
      <c r="BW45" s="310"/>
      <c r="BX45" s="310"/>
      <c r="BY45" s="310"/>
      <c r="BZ45" s="310"/>
      <c r="CA45" s="310"/>
      <c r="CB45" s="310"/>
      <c r="CC45" s="310"/>
      <c r="CD45" s="312"/>
      <c r="CE45" s="101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100"/>
      <c r="CX45" s="11"/>
      <c r="CY45" s="11"/>
    </row>
    <row r="46" spans="1:103" ht="10.5" customHeight="1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335"/>
      <c r="AS46" s="335"/>
      <c r="AT46" s="335"/>
      <c r="AU46" s="335"/>
      <c r="AV46" s="335"/>
      <c r="AW46" s="335"/>
      <c r="AX46" s="335"/>
      <c r="AY46" s="335"/>
      <c r="AZ46" s="335"/>
      <c r="BA46" s="302"/>
      <c r="BB46" s="302"/>
      <c r="BC46" s="302"/>
      <c r="BD46" s="302"/>
      <c r="BE46" s="302"/>
      <c r="BF46" s="302"/>
      <c r="BG46" s="318"/>
      <c r="BH46" s="310"/>
      <c r="BI46" s="310"/>
      <c r="BJ46" s="310"/>
      <c r="BK46" s="310"/>
      <c r="BL46" s="310"/>
      <c r="BM46" s="310"/>
      <c r="BN46" s="310"/>
      <c r="BO46" s="310"/>
      <c r="BP46" s="318"/>
      <c r="BQ46" s="310"/>
      <c r="BR46" s="310"/>
      <c r="BS46" s="310"/>
      <c r="BT46" s="310"/>
      <c r="BU46" s="310"/>
      <c r="BV46" s="310"/>
      <c r="BW46" s="310"/>
      <c r="BX46" s="310"/>
      <c r="BY46" s="310"/>
      <c r="BZ46" s="310"/>
      <c r="CA46" s="310"/>
      <c r="CB46" s="310"/>
      <c r="CC46" s="310"/>
      <c r="CD46" s="312"/>
      <c r="CE46" s="101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100"/>
      <c r="CX46" s="11"/>
      <c r="CY46" s="11"/>
    </row>
    <row r="47" spans="1:103" ht="10.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391" t="s">
        <v>81</v>
      </c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377"/>
      <c r="BH47" s="378"/>
      <c r="BI47" s="378"/>
      <c r="BJ47" s="378"/>
      <c r="BK47" s="378"/>
      <c r="BL47" s="378"/>
      <c r="BM47" s="378"/>
      <c r="BN47" s="378"/>
      <c r="BO47" s="378"/>
      <c r="BP47" s="378"/>
      <c r="BQ47" s="378"/>
      <c r="BR47" s="378"/>
      <c r="BS47" s="378"/>
      <c r="BT47" s="378"/>
      <c r="BU47" s="378"/>
      <c r="BV47" s="378"/>
      <c r="BW47" s="378"/>
      <c r="BX47" s="378"/>
      <c r="BY47" s="378"/>
      <c r="BZ47" s="378"/>
      <c r="CA47" s="378"/>
      <c r="CB47" s="378"/>
      <c r="CC47" s="378"/>
      <c r="CD47" s="378"/>
      <c r="CE47" s="101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100"/>
      <c r="CX47" s="11"/>
      <c r="CY47" s="11"/>
    </row>
    <row r="48" spans="1:103" ht="10.5" customHeight="1">
      <c r="A48" s="103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321"/>
      <c r="BH48" s="379"/>
      <c r="BI48" s="379"/>
      <c r="BJ48" s="379"/>
      <c r="BK48" s="379"/>
      <c r="BL48" s="379"/>
      <c r="BM48" s="379"/>
      <c r="BN48" s="379"/>
      <c r="BO48" s="379"/>
      <c r="BP48" s="379"/>
      <c r="BQ48" s="379"/>
      <c r="BR48" s="379"/>
      <c r="BS48" s="379"/>
      <c r="BT48" s="379"/>
      <c r="BU48" s="379"/>
      <c r="BV48" s="379"/>
      <c r="BW48" s="379"/>
      <c r="BX48" s="379"/>
      <c r="BY48" s="379"/>
      <c r="BZ48" s="379"/>
      <c r="CA48" s="379"/>
      <c r="CB48" s="379"/>
      <c r="CC48" s="379"/>
      <c r="CD48" s="316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4"/>
      <c r="CX48" s="11"/>
      <c r="CY48" s="11"/>
    </row>
    <row r="49" spans="1:103" ht="10.5" customHeight="1">
      <c r="A49" s="103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4"/>
      <c r="CX49" s="11"/>
      <c r="CY49" s="11"/>
    </row>
    <row r="50" spans="1:103" ht="7.5" customHeight="1">
      <c r="A50" s="29"/>
      <c r="B50" s="30"/>
      <c r="C50" s="34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49"/>
      <c r="AW50" s="30"/>
      <c r="AX50" s="25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28"/>
      <c r="CX50" s="11"/>
      <c r="CY50" s="11"/>
    </row>
    <row r="51" spans="1:103" ht="9.75" customHeight="1">
      <c r="A51" s="19"/>
      <c r="B51" s="74"/>
      <c r="C51" s="4"/>
      <c r="D51" s="132" t="s">
        <v>37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71"/>
      <c r="AW51" s="246" t="s">
        <v>34</v>
      </c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247"/>
      <c r="CN51" s="247"/>
      <c r="CO51" s="247"/>
      <c r="CP51" s="247"/>
      <c r="CQ51" s="247"/>
      <c r="CR51" s="247"/>
      <c r="CS51" s="247"/>
      <c r="CT51" s="247"/>
      <c r="CU51" s="247"/>
      <c r="CV51" s="247"/>
      <c r="CW51" s="248"/>
      <c r="CX51" s="11"/>
      <c r="CY51" s="11"/>
    </row>
    <row r="52" spans="1:103" ht="9.75" customHeight="1">
      <c r="A52" s="19"/>
      <c r="B52" s="74"/>
      <c r="C52" s="4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71"/>
      <c r="AW52" s="246"/>
      <c r="AX52" s="247"/>
      <c r="AY52" s="247"/>
      <c r="AZ52" s="247"/>
      <c r="BA52" s="247"/>
      <c r="BB52" s="247"/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47"/>
      <c r="BN52" s="247"/>
      <c r="BO52" s="247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8"/>
      <c r="CX52" s="11"/>
      <c r="CY52" s="11"/>
    </row>
    <row r="53" spans="1:103" ht="7.5" customHeight="1">
      <c r="A53" s="19"/>
      <c r="B53" s="74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24"/>
      <c r="AW53" s="74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23"/>
      <c r="CX53" s="11"/>
      <c r="CY53" s="11"/>
    </row>
    <row r="54" spans="1:103" ht="7.5" customHeight="1">
      <c r="A54" s="19"/>
      <c r="B54" s="74"/>
      <c r="C54" s="74"/>
      <c r="D54" s="81"/>
      <c r="E54" s="132" t="s">
        <v>43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71"/>
      <c r="AW54" s="74"/>
      <c r="AX54" s="81"/>
      <c r="AY54" s="81"/>
      <c r="AZ54" s="81"/>
      <c r="BA54" s="132" t="s">
        <v>97</v>
      </c>
      <c r="BB54" s="132"/>
      <c r="BC54" s="132"/>
      <c r="BD54" s="132"/>
      <c r="BE54" s="132"/>
      <c r="BF54" s="308" t="s">
        <v>100</v>
      </c>
      <c r="BG54" s="308"/>
      <c r="BH54" s="308"/>
      <c r="BI54" s="124" t="s">
        <v>30</v>
      </c>
      <c r="BJ54" s="124"/>
      <c r="BK54" s="124"/>
      <c r="BL54" s="308">
        <v>6</v>
      </c>
      <c r="BM54" s="308"/>
      <c r="BN54" s="308"/>
      <c r="BO54" s="124" t="s">
        <v>1</v>
      </c>
      <c r="BP54" s="124"/>
      <c r="BQ54" s="124"/>
      <c r="BR54" s="308">
        <v>25</v>
      </c>
      <c r="BS54" s="308"/>
      <c r="BT54" s="308"/>
      <c r="BU54" s="124" t="s">
        <v>32</v>
      </c>
      <c r="BV54" s="124"/>
      <c r="BW54" s="124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23"/>
      <c r="CX54" s="11"/>
      <c r="CY54" s="11"/>
    </row>
    <row r="55" spans="1:103" ht="7.5" customHeight="1">
      <c r="A55" s="19"/>
      <c r="B55" s="74"/>
      <c r="C55" s="81"/>
      <c r="D55" s="81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71"/>
      <c r="AW55" s="74"/>
      <c r="AX55" s="74"/>
      <c r="AY55" s="31"/>
      <c r="AZ55" s="31"/>
      <c r="BA55" s="132"/>
      <c r="BB55" s="132"/>
      <c r="BC55" s="132"/>
      <c r="BD55" s="132"/>
      <c r="BE55" s="132"/>
      <c r="BF55" s="308"/>
      <c r="BG55" s="308"/>
      <c r="BH55" s="308"/>
      <c r="BI55" s="124"/>
      <c r="BJ55" s="124"/>
      <c r="BK55" s="124"/>
      <c r="BL55" s="308"/>
      <c r="BM55" s="308"/>
      <c r="BN55" s="308"/>
      <c r="BO55" s="124"/>
      <c r="BP55" s="124"/>
      <c r="BQ55" s="124"/>
      <c r="BR55" s="308"/>
      <c r="BS55" s="308"/>
      <c r="BT55" s="308"/>
      <c r="BU55" s="124"/>
      <c r="BV55" s="124"/>
      <c r="BW55" s="124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23"/>
      <c r="CX55" s="11"/>
      <c r="CY55" s="11"/>
    </row>
    <row r="56" spans="1:103" ht="7.5" customHeight="1">
      <c r="A56" s="19"/>
      <c r="B56" s="74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24"/>
      <c r="AW56" s="74"/>
      <c r="AX56" s="74"/>
      <c r="AY56" s="129" t="s">
        <v>26</v>
      </c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314" t="s">
        <v>71</v>
      </c>
      <c r="BS56" s="314"/>
      <c r="BT56" s="314"/>
      <c r="BU56" s="314"/>
      <c r="BV56" s="314"/>
      <c r="BW56" s="314"/>
      <c r="BX56" s="314"/>
      <c r="BY56" s="314"/>
      <c r="BZ56" s="314"/>
      <c r="CA56" s="314"/>
      <c r="CB56" s="314"/>
      <c r="CC56" s="314"/>
      <c r="CD56" s="314"/>
      <c r="CE56" s="314"/>
      <c r="CF56" s="314"/>
      <c r="CG56" s="314"/>
      <c r="CH56" s="314"/>
      <c r="CI56" s="314"/>
      <c r="CJ56" s="314"/>
      <c r="CK56" s="314"/>
      <c r="CL56" s="314"/>
      <c r="CM56" s="314"/>
      <c r="CN56" s="314"/>
      <c r="CO56" s="314"/>
      <c r="CP56" s="314"/>
      <c r="CQ56" s="314"/>
      <c r="CR56" s="314"/>
      <c r="CS56" s="314"/>
      <c r="CT56" s="314"/>
      <c r="CU56" s="314"/>
      <c r="CV56" s="314"/>
      <c r="CW56" s="23"/>
      <c r="CX56" s="11"/>
      <c r="CY56" s="11"/>
    </row>
    <row r="57" spans="1:103" ht="7.5" customHeight="1">
      <c r="A57" s="19"/>
      <c r="B57" s="74"/>
      <c r="C57" s="4"/>
      <c r="D57" s="74"/>
      <c r="E57" s="172"/>
      <c r="F57" s="172"/>
      <c r="G57" s="172"/>
      <c r="H57" s="132" t="s">
        <v>97</v>
      </c>
      <c r="I57" s="132"/>
      <c r="J57" s="132"/>
      <c r="K57" s="132"/>
      <c r="L57" s="132"/>
      <c r="M57" s="308" t="s">
        <v>99</v>
      </c>
      <c r="N57" s="308"/>
      <c r="O57" s="308"/>
      <c r="P57" s="124" t="s">
        <v>30</v>
      </c>
      <c r="Q57" s="124"/>
      <c r="R57" s="124"/>
      <c r="S57" s="308">
        <v>6</v>
      </c>
      <c r="T57" s="308"/>
      <c r="U57" s="308"/>
      <c r="V57" s="124" t="s">
        <v>1</v>
      </c>
      <c r="W57" s="124"/>
      <c r="X57" s="124"/>
      <c r="Y57" s="308">
        <v>25</v>
      </c>
      <c r="Z57" s="308"/>
      <c r="AA57" s="308"/>
      <c r="AB57" s="124" t="s">
        <v>32</v>
      </c>
      <c r="AC57" s="124"/>
      <c r="AD57" s="124"/>
      <c r="AE57" s="81"/>
      <c r="AF57" s="81"/>
      <c r="AG57" s="81"/>
      <c r="AH57" s="81"/>
      <c r="AI57" s="81"/>
      <c r="AJ57" s="404" t="s">
        <v>102</v>
      </c>
      <c r="AK57" s="405"/>
      <c r="AL57" s="405"/>
      <c r="AM57" s="405"/>
      <c r="AN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74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314"/>
      <c r="BS57" s="314"/>
      <c r="BT57" s="314"/>
      <c r="BU57" s="314"/>
      <c r="BV57" s="314"/>
      <c r="BW57" s="314"/>
      <c r="BX57" s="314"/>
      <c r="BY57" s="314"/>
      <c r="BZ57" s="314"/>
      <c r="CA57" s="314"/>
      <c r="CB57" s="314"/>
      <c r="CC57" s="314"/>
      <c r="CD57" s="314"/>
      <c r="CE57" s="314"/>
      <c r="CF57" s="314"/>
      <c r="CG57" s="314"/>
      <c r="CH57" s="314"/>
      <c r="CI57" s="314"/>
      <c r="CJ57" s="314"/>
      <c r="CK57" s="314"/>
      <c r="CL57" s="314"/>
      <c r="CM57" s="314"/>
      <c r="CN57" s="314"/>
      <c r="CO57" s="314"/>
      <c r="CP57" s="314"/>
      <c r="CQ57" s="314"/>
      <c r="CR57" s="314"/>
      <c r="CS57" s="314"/>
      <c r="CT57" s="314"/>
      <c r="CU57" s="314"/>
      <c r="CV57" s="314"/>
      <c r="CW57" s="23"/>
      <c r="CX57" s="11"/>
      <c r="CY57" s="11"/>
    </row>
    <row r="58" spans="1:103" ht="7.5" customHeight="1">
      <c r="A58" s="19"/>
      <c r="B58" s="74"/>
      <c r="C58" s="4"/>
      <c r="D58" s="74"/>
      <c r="E58" s="172"/>
      <c r="F58" s="172"/>
      <c r="G58" s="172"/>
      <c r="H58" s="132"/>
      <c r="I58" s="132"/>
      <c r="J58" s="132"/>
      <c r="K58" s="132"/>
      <c r="L58" s="132"/>
      <c r="M58" s="308"/>
      <c r="N58" s="308"/>
      <c r="O58" s="308"/>
      <c r="P58" s="124"/>
      <c r="Q58" s="124"/>
      <c r="R58" s="124"/>
      <c r="S58" s="308"/>
      <c r="T58" s="308"/>
      <c r="U58" s="308"/>
      <c r="V58" s="124"/>
      <c r="W58" s="124"/>
      <c r="X58" s="124"/>
      <c r="Y58" s="308"/>
      <c r="Z58" s="308"/>
      <c r="AA58" s="308"/>
      <c r="AB58" s="124"/>
      <c r="AC58" s="124"/>
      <c r="AD58" s="124"/>
      <c r="AE58" s="81"/>
      <c r="AF58" s="81"/>
      <c r="AG58" s="81"/>
      <c r="AH58" s="81"/>
      <c r="AI58" s="81"/>
      <c r="AJ58" s="405"/>
      <c r="AK58" s="405"/>
      <c r="AL58" s="405"/>
      <c r="AM58" s="405"/>
      <c r="AN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74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314"/>
      <c r="BS58" s="314"/>
      <c r="BT58" s="314"/>
      <c r="BU58" s="314"/>
      <c r="BV58" s="314"/>
      <c r="BW58" s="314"/>
      <c r="BX58" s="314"/>
      <c r="BY58" s="314"/>
      <c r="BZ58" s="314"/>
      <c r="CA58" s="314"/>
      <c r="CB58" s="314"/>
      <c r="CC58" s="314"/>
      <c r="CD58" s="314"/>
      <c r="CE58" s="314"/>
      <c r="CF58" s="314"/>
      <c r="CG58" s="314"/>
      <c r="CH58" s="314"/>
      <c r="CI58" s="314"/>
      <c r="CJ58" s="314"/>
      <c r="CK58" s="314"/>
      <c r="CL58" s="314"/>
      <c r="CM58" s="314"/>
      <c r="CN58" s="314"/>
      <c r="CO58" s="314"/>
      <c r="CP58" s="314"/>
      <c r="CQ58" s="314"/>
      <c r="CR58" s="314"/>
      <c r="CS58" s="314"/>
      <c r="CT58" s="314"/>
      <c r="CU58" s="314"/>
      <c r="CV58" s="314"/>
      <c r="CW58" s="23"/>
      <c r="CX58" s="11"/>
      <c r="CY58" s="11"/>
    </row>
    <row r="59" spans="1:103" s="13" customFormat="1" ht="7.5" customHeight="1">
      <c r="A59" s="19"/>
      <c r="B59" s="136" t="s">
        <v>101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389" t="s">
        <v>67</v>
      </c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89"/>
      <c r="AS59" s="389"/>
      <c r="AT59" s="389"/>
      <c r="AU59" s="389"/>
      <c r="AV59" s="390"/>
      <c r="AW59" s="74"/>
      <c r="AX59" s="81"/>
      <c r="AY59" s="388" t="s">
        <v>41</v>
      </c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/>
      <c r="BN59" s="388"/>
      <c r="BO59" s="388"/>
      <c r="BP59" s="388"/>
      <c r="BQ59" s="388"/>
      <c r="BR59" s="314" t="s">
        <v>72</v>
      </c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314"/>
      <c r="CE59" s="314"/>
      <c r="CF59" s="314"/>
      <c r="CG59" s="314"/>
      <c r="CH59" s="314"/>
      <c r="CI59" s="314"/>
      <c r="CJ59" s="314"/>
      <c r="CK59" s="314"/>
      <c r="CL59" s="314"/>
      <c r="CM59" s="314"/>
      <c r="CN59" s="314"/>
      <c r="CO59" s="314"/>
      <c r="CP59" s="314"/>
      <c r="CQ59" s="314"/>
      <c r="CR59" s="314"/>
      <c r="CS59" s="314"/>
      <c r="CT59" s="314"/>
      <c r="CU59" s="314"/>
      <c r="CV59" s="314"/>
      <c r="CW59" s="23"/>
      <c r="CX59" s="8"/>
      <c r="CY59" s="8"/>
    </row>
    <row r="60" spans="1:103" ht="7.5" customHeight="1">
      <c r="A60" s="19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389"/>
      <c r="AL60" s="389"/>
      <c r="AM60" s="389"/>
      <c r="AN60" s="389"/>
      <c r="AO60" s="389"/>
      <c r="AP60" s="389"/>
      <c r="AQ60" s="389"/>
      <c r="AR60" s="389"/>
      <c r="AS60" s="389"/>
      <c r="AT60" s="389"/>
      <c r="AU60" s="389"/>
      <c r="AV60" s="390"/>
      <c r="AW60" s="74"/>
      <c r="AX60" s="81"/>
      <c r="AY60" s="388"/>
      <c r="AZ60" s="388"/>
      <c r="BA60" s="388"/>
      <c r="BB60" s="388"/>
      <c r="BC60" s="388"/>
      <c r="BD60" s="388"/>
      <c r="BE60" s="388"/>
      <c r="BF60" s="388"/>
      <c r="BG60" s="388"/>
      <c r="BH60" s="388"/>
      <c r="BI60" s="388"/>
      <c r="BJ60" s="388"/>
      <c r="BK60" s="388"/>
      <c r="BL60" s="388"/>
      <c r="BM60" s="388"/>
      <c r="BN60" s="388"/>
      <c r="BO60" s="388"/>
      <c r="BP60" s="388"/>
      <c r="BQ60" s="388"/>
      <c r="BR60" s="314"/>
      <c r="BS60" s="314"/>
      <c r="BT60" s="314"/>
      <c r="BU60" s="314"/>
      <c r="BV60" s="314"/>
      <c r="BW60" s="314"/>
      <c r="BX60" s="314"/>
      <c r="BY60" s="314"/>
      <c r="BZ60" s="314"/>
      <c r="CA60" s="314"/>
      <c r="CB60" s="314"/>
      <c r="CC60" s="314"/>
      <c r="CD60" s="314"/>
      <c r="CE60" s="314"/>
      <c r="CF60" s="314"/>
      <c r="CG60" s="314"/>
      <c r="CH60" s="314"/>
      <c r="CI60" s="314"/>
      <c r="CJ60" s="314"/>
      <c r="CK60" s="314"/>
      <c r="CL60" s="314"/>
      <c r="CM60" s="314"/>
      <c r="CN60" s="314"/>
      <c r="CO60" s="314"/>
      <c r="CP60" s="314"/>
      <c r="CQ60" s="314"/>
      <c r="CR60" s="314"/>
      <c r="CS60" s="314"/>
      <c r="CT60" s="314"/>
      <c r="CU60" s="314"/>
      <c r="CV60" s="314"/>
      <c r="CW60" s="23"/>
      <c r="CX60" s="8"/>
      <c r="CY60" s="11"/>
    </row>
    <row r="61" spans="1:103" ht="7.5" customHeight="1">
      <c r="A61" s="19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  <c r="AS61" s="389"/>
      <c r="AT61" s="389"/>
      <c r="AU61" s="389"/>
      <c r="AV61" s="390"/>
      <c r="AW61" s="74"/>
      <c r="AX61" s="81"/>
      <c r="AY61" s="388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/>
      <c r="BN61" s="388"/>
      <c r="BO61" s="388"/>
      <c r="BP61" s="388"/>
      <c r="BQ61" s="388"/>
      <c r="BR61" s="314"/>
      <c r="BS61" s="314"/>
      <c r="BT61" s="314"/>
      <c r="BU61" s="314"/>
      <c r="BV61" s="314"/>
      <c r="BW61" s="314"/>
      <c r="BX61" s="314"/>
      <c r="BY61" s="314"/>
      <c r="BZ61" s="314"/>
      <c r="CA61" s="314"/>
      <c r="CB61" s="314"/>
      <c r="CC61" s="314"/>
      <c r="CD61" s="314"/>
      <c r="CE61" s="314"/>
      <c r="CF61" s="314"/>
      <c r="CG61" s="314"/>
      <c r="CH61" s="314"/>
      <c r="CI61" s="314"/>
      <c r="CJ61" s="314"/>
      <c r="CK61" s="314"/>
      <c r="CL61" s="314"/>
      <c r="CM61" s="314"/>
      <c r="CN61" s="314"/>
      <c r="CO61" s="314"/>
      <c r="CP61" s="314"/>
      <c r="CQ61" s="314"/>
      <c r="CR61" s="314"/>
      <c r="CS61" s="314"/>
      <c r="CT61" s="314"/>
      <c r="CU61" s="314"/>
      <c r="CV61" s="314"/>
      <c r="CW61" s="23"/>
      <c r="CX61" s="8"/>
      <c r="CY61" s="11"/>
    </row>
    <row r="62" spans="1:103" s="13" customFormat="1" ht="7.5" customHeight="1">
      <c r="A62" s="19"/>
      <c r="B62" s="74"/>
      <c r="C62" s="74"/>
      <c r="D62" s="74"/>
      <c r="E62" s="74"/>
      <c r="F62" s="74"/>
      <c r="G62" s="74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133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5"/>
      <c r="AW62" s="74"/>
      <c r="AX62" s="81"/>
      <c r="AY62" s="129" t="s">
        <v>35</v>
      </c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314" t="s">
        <v>73</v>
      </c>
      <c r="BS62" s="314"/>
      <c r="BT62" s="314"/>
      <c r="BU62" s="314"/>
      <c r="BV62" s="314"/>
      <c r="BW62" s="314"/>
      <c r="BX62" s="314"/>
      <c r="BY62" s="314"/>
      <c r="BZ62" s="314"/>
      <c r="CA62" s="314"/>
      <c r="CB62" s="314"/>
      <c r="CC62" s="314"/>
      <c r="CD62" s="314"/>
      <c r="CE62" s="314"/>
      <c r="CF62" s="314"/>
      <c r="CG62" s="314"/>
      <c r="CH62" s="314"/>
      <c r="CI62" s="314"/>
      <c r="CJ62" s="314"/>
      <c r="CK62" s="314"/>
      <c r="CL62" s="314"/>
      <c r="CM62" s="314"/>
      <c r="CN62" s="314"/>
      <c r="CO62" s="314"/>
      <c r="CP62" s="314"/>
      <c r="CQ62" s="314"/>
      <c r="CR62" s="314"/>
      <c r="CS62" s="314"/>
      <c r="CT62" s="314"/>
      <c r="CU62" s="314"/>
      <c r="CV62" s="314"/>
      <c r="CW62" s="23"/>
      <c r="CX62" s="8"/>
      <c r="CY62" s="8"/>
    </row>
    <row r="63" spans="1:103" ht="8.25" customHeight="1">
      <c r="A63" s="220" t="s">
        <v>91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2"/>
      <c r="M63" s="230"/>
      <c r="N63" s="131" t="s">
        <v>57</v>
      </c>
      <c r="O63" s="131"/>
      <c r="P63" s="131"/>
      <c r="Q63" s="131"/>
      <c r="R63" s="131"/>
      <c r="S63" s="131"/>
      <c r="T63" s="131"/>
      <c r="U63" s="131"/>
      <c r="V63" s="131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3"/>
      <c r="AW63" s="74"/>
      <c r="AX63" s="81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314"/>
      <c r="BS63" s="314"/>
      <c r="BT63" s="314"/>
      <c r="BU63" s="314"/>
      <c r="BV63" s="314"/>
      <c r="BW63" s="314"/>
      <c r="BX63" s="314"/>
      <c r="BY63" s="314"/>
      <c r="BZ63" s="314"/>
      <c r="CA63" s="314"/>
      <c r="CB63" s="314"/>
      <c r="CC63" s="314"/>
      <c r="CD63" s="314"/>
      <c r="CE63" s="314"/>
      <c r="CF63" s="314"/>
      <c r="CG63" s="314"/>
      <c r="CH63" s="314"/>
      <c r="CI63" s="314"/>
      <c r="CJ63" s="314"/>
      <c r="CK63" s="314"/>
      <c r="CL63" s="314"/>
      <c r="CM63" s="314"/>
      <c r="CN63" s="314"/>
      <c r="CO63" s="314"/>
      <c r="CP63" s="314"/>
      <c r="CQ63" s="314"/>
      <c r="CR63" s="314"/>
      <c r="CS63" s="314"/>
      <c r="CT63" s="314"/>
      <c r="CU63" s="314"/>
      <c r="CV63" s="314"/>
      <c r="CW63" s="23"/>
      <c r="CX63" s="8"/>
      <c r="CY63" s="11"/>
    </row>
    <row r="64" spans="1:103" ht="8.25" customHeight="1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5"/>
      <c r="M64" s="172"/>
      <c r="N64" s="132"/>
      <c r="O64" s="132"/>
      <c r="P64" s="132"/>
      <c r="Q64" s="132"/>
      <c r="R64" s="132"/>
      <c r="S64" s="132"/>
      <c r="T64" s="132"/>
      <c r="U64" s="132"/>
      <c r="V64" s="132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  <c r="AV64" s="385"/>
      <c r="AW64" s="74"/>
      <c r="AX64" s="81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314"/>
      <c r="BS64" s="314"/>
      <c r="BT64" s="314"/>
      <c r="BU64" s="314"/>
      <c r="BV64" s="314"/>
      <c r="BW64" s="314"/>
      <c r="BX64" s="314"/>
      <c r="BY64" s="314"/>
      <c r="BZ64" s="314"/>
      <c r="CA64" s="314"/>
      <c r="CB64" s="314"/>
      <c r="CC64" s="314"/>
      <c r="CD64" s="314"/>
      <c r="CE64" s="314"/>
      <c r="CF64" s="314"/>
      <c r="CG64" s="314"/>
      <c r="CH64" s="314"/>
      <c r="CI64" s="314"/>
      <c r="CJ64" s="314"/>
      <c r="CK64" s="314"/>
      <c r="CL64" s="314"/>
      <c r="CM64" s="314"/>
      <c r="CN64" s="314"/>
      <c r="CO64" s="314"/>
      <c r="CP64" s="314"/>
      <c r="CQ64" s="314"/>
      <c r="CR64" s="314"/>
      <c r="CS64" s="314"/>
      <c r="CT64" s="314"/>
      <c r="CU64" s="314"/>
      <c r="CV64" s="314"/>
      <c r="CW64" s="23"/>
      <c r="CX64" s="8"/>
      <c r="CY64" s="11"/>
    </row>
    <row r="65" spans="1:142" ht="8.25" customHeight="1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5"/>
      <c r="M65" s="17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71"/>
      <c r="AW65" s="74"/>
      <c r="AX65" s="81"/>
      <c r="AY65" s="129" t="s">
        <v>36</v>
      </c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4" t="s">
        <v>60</v>
      </c>
      <c r="BS65" s="124"/>
      <c r="BT65" s="381" t="s">
        <v>68</v>
      </c>
      <c r="BU65" s="381"/>
      <c r="BV65" s="381"/>
      <c r="BW65" s="381"/>
      <c r="BX65" s="381"/>
      <c r="BY65" s="381"/>
      <c r="BZ65" s="139" t="s">
        <v>40</v>
      </c>
      <c r="CA65" s="139"/>
      <c r="CB65" s="381" t="s">
        <v>69</v>
      </c>
      <c r="CC65" s="381"/>
      <c r="CD65" s="381"/>
      <c r="CE65" s="381"/>
      <c r="CF65" s="381"/>
      <c r="CG65" s="381"/>
      <c r="CH65" s="381"/>
      <c r="CI65" s="139" t="s">
        <v>6</v>
      </c>
      <c r="CJ65" s="139"/>
      <c r="CK65" s="139"/>
      <c r="CL65" s="381" t="s">
        <v>70</v>
      </c>
      <c r="CM65" s="381"/>
      <c r="CN65" s="381"/>
      <c r="CO65" s="381"/>
      <c r="CP65" s="381"/>
      <c r="CQ65" s="381"/>
      <c r="CR65" s="381"/>
      <c r="CS65" s="381"/>
      <c r="CT65" s="381"/>
      <c r="CU65" s="381"/>
      <c r="CV65" s="381"/>
      <c r="CW65" s="23"/>
      <c r="CX65" s="8"/>
      <c r="CY65" s="11"/>
    </row>
    <row r="66" spans="1:142" ht="8.25" customHeight="1">
      <c r="A66" s="223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5"/>
      <c r="M66" s="17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71"/>
      <c r="AW66" s="74"/>
      <c r="AX66" s="81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4"/>
      <c r="BS66" s="124"/>
      <c r="BT66" s="381"/>
      <c r="BU66" s="381"/>
      <c r="BV66" s="381"/>
      <c r="BW66" s="381"/>
      <c r="BX66" s="381"/>
      <c r="BY66" s="381"/>
      <c r="BZ66" s="139"/>
      <c r="CA66" s="139"/>
      <c r="CB66" s="381"/>
      <c r="CC66" s="381"/>
      <c r="CD66" s="381"/>
      <c r="CE66" s="381"/>
      <c r="CF66" s="381"/>
      <c r="CG66" s="381"/>
      <c r="CH66" s="381"/>
      <c r="CI66" s="139"/>
      <c r="CJ66" s="139"/>
      <c r="CK66" s="139"/>
      <c r="CL66" s="381"/>
      <c r="CM66" s="381"/>
      <c r="CN66" s="381"/>
      <c r="CO66" s="381"/>
      <c r="CP66" s="381"/>
      <c r="CQ66" s="381"/>
      <c r="CR66" s="381"/>
      <c r="CS66" s="381"/>
      <c r="CT66" s="381"/>
      <c r="CU66" s="381"/>
      <c r="CV66" s="381"/>
      <c r="CW66" s="23"/>
      <c r="CX66" s="8"/>
      <c r="CY66" s="11"/>
    </row>
    <row r="67" spans="1:142" ht="8.25" customHeight="1">
      <c r="A67" s="223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5"/>
      <c r="M67" s="172"/>
      <c r="N67" s="132" t="s">
        <v>39</v>
      </c>
      <c r="O67" s="132"/>
      <c r="P67" s="132"/>
      <c r="Q67" s="132"/>
      <c r="R67" s="132"/>
      <c r="S67" s="132"/>
      <c r="T67" s="124" t="s">
        <v>2</v>
      </c>
      <c r="U67" s="124"/>
      <c r="V67" s="139"/>
      <c r="W67" s="139"/>
      <c r="X67" s="139"/>
      <c r="Y67" s="139"/>
      <c r="Z67" s="139"/>
      <c r="AA67" s="139" t="s">
        <v>3</v>
      </c>
      <c r="AB67" s="139"/>
      <c r="AC67" s="139"/>
      <c r="AD67" s="139"/>
      <c r="AE67" s="139"/>
      <c r="AF67" s="139"/>
      <c r="AG67" s="139"/>
      <c r="AH67" s="139"/>
      <c r="AI67" s="139" t="s">
        <v>4</v>
      </c>
      <c r="AJ67" s="139"/>
      <c r="AK67" s="139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5"/>
      <c r="AW67" s="74"/>
      <c r="AX67" s="81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4"/>
      <c r="BS67" s="124"/>
      <c r="BT67" s="381"/>
      <c r="BU67" s="381"/>
      <c r="BV67" s="381"/>
      <c r="BW67" s="381"/>
      <c r="BX67" s="381"/>
      <c r="BY67" s="381"/>
      <c r="BZ67" s="139"/>
      <c r="CA67" s="139"/>
      <c r="CB67" s="381"/>
      <c r="CC67" s="381"/>
      <c r="CD67" s="381"/>
      <c r="CE67" s="381"/>
      <c r="CF67" s="381"/>
      <c r="CG67" s="381"/>
      <c r="CH67" s="381"/>
      <c r="CI67" s="139"/>
      <c r="CJ67" s="139"/>
      <c r="CK67" s="139"/>
      <c r="CL67" s="381"/>
      <c r="CM67" s="381"/>
      <c r="CN67" s="381"/>
      <c r="CO67" s="381"/>
      <c r="CP67" s="381"/>
      <c r="CQ67" s="381"/>
      <c r="CR67" s="381"/>
      <c r="CS67" s="381"/>
      <c r="CT67" s="381"/>
      <c r="CU67" s="381"/>
      <c r="CV67" s="381"/>
      <c r="CW67" s="23"/>
      <c r="CX67" s="8"/>
      <c r="CY67" s="11"/>
      <c r="DI67" s="9"/>
      <c r="DO67" s="9"/>
      <c r="DQ67" s="9"/>
      <c r="DR67" s="9"/>
    </row>
    <row r="68" spans="1:142" ht="8.25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8"/>
      <c r="M68" s="231"/>
      <c r="N68" s="229"/>
      <c r="O68" s="229"/>
      <c r="P68" s="229"/>
      <c r="Q68" s="229"/>
      <c r="R68" s="229"/>
      <c r="S68" s="229"/>
      <c r="T68" s="211"/>
      <c r="U68" s="211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406"/>
      <c r="AM68" s="406"/>
      <c r="AN68" s="406"/>
      <c r="AO68" s="406"/>
      <c r="AP68" s="406"/>
      <c r="AQ68" s="406"/>
      <c r="AR68" s="406"/>
      <c r="AS68" s="406"/>
      <c r="AT68" s="406"/>
      <c r="AU68" s="406"/>
      <c r="AV68" s="407"/>
      <c r="AW68" s="37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37"/>
      <c r="CW68" s="43"/>
      <c r="CX68" s="11"/>
      <c r="CY68" s="11"/>
    </row>
    <row r="69" spans="1:142" ht="81" customHeight="1">
      <c r="A69" s="218" t="s">
        <v>106</v>
      </c>
      <c r="B69" s="218"/>
      <c r="C69" s="218"/>
      <c r="D69" s="218"/>
      <c r="E69" s="218"/>
      <c r="F69" s="218"/>
      <c r="G69" s="218"/>
      <c r="H69" s="218"/>
      <c r="I69" s="218"/>
      <c r="J69" s="219" t="s">
        <v>109</v>
      </c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218"/>
      <c r="CI69" s="218"/>
      <c r="CJ69" s="218"/>
      <c r="CK69" s="218"/>
      <c r="CL69" s="218"/>
      <c r="CM69" s="218"/>
      <c r="CN69" s="218"/>
      <c r="CO69" s="218"/>
      <c r="CP69" s="218"/>
      <c r="CQ69" s="218"/>
      <c r="CR69" s="218"/>
      <c r="CS69" s="218"/>
      <c r="CT69" s="218"/>
      <c r="CU69" s="218"/>
      <c r="CV69" s="218"/>
      <c r="CW69" s="218"/>
      <c r="CX69"/>
      <c r="CY69" s="11"/>
      <c r="DE69" s="402"/>
      <c r="DF69" s="402"/>
      <c r="DG69" s="402"/>
      <c r="DH69" s="402"/>
      <c r="DI69" s="402"/>
      <c r="DJ69" s="402"/>
      <c r="DK69" s="402"/>
      <c r="DL69" s="402"/>
      <c r="DM69" s="402"/>
      <c r="DN69" s="402"/>
      <c r="DO69" s="402"/>
      <c r="DP69" s="120"/>
      <c r="DQ69" s="14"/>
      <c r="DR69" s="14"/>
      <c r="DS69" s="14"/>
      <c r="DT69" s="14"/>
      <c r="DU69" s="14"/>
      <c r="DV69" s="14"/>
      <c r="DW69" s="8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</row>
    <row r="70" spans="1:142" ht="16.5" customHeight="1">
      <c r="A70"/>
      <c r="B70"/>
      <c r="C70"/>
      <c r="D70"/>
      <c r="E70"/>
      <c r="F70"/>
      <c r="G70"/>
      <c r="H70"/>
      <c r="I70"/>
      <c r="J70" t="s">
        <v>107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 s="11"/>
      <c r="DE70" s="5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21"/>
      <c r="DQ70" s="18"/>
      <c r="DR70" s="18"/>
      <c r="DS70" s="18"/>
      <c r="DT70" s="18"/>
      <c r="DU70" s="18"/>
      <c r="DV70" s="18"/>
      <c r="DW70" s="11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0"/>
      <c r="EI70" s="18"/>
      <c r="EJ70" s="18"/>
      <c r="EK70" s="18"/>
      <c r="EL70" s="18"/>
    </row>
    <row r="71" spans="1:142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 s="11"/>
      <c r="DE71" s="59" t="s">
        <v>76</v>
      </c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21"/>
      <c r="DQ71" s="18"/>
      <c r="DR71" s="18"/>
      <c r="DS71" s="18"/>
      <c r="DT71" s="18"/>
      <c r="DU71" s="18"/>
      <c r="DV71" s="18"/>
      <c r="DW71" s="11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</row>
    <row r="72" spans="1:142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 s="11"/>
      <c r="DE72" s="403"/>
      <c r="DF72" s="402"/>
      <c r="DG72" s="402"/>
      <c r="DH72" s="402"/>
      <c r="DI72" s="402"/>
      <c r="DJ72" s="402"/>
      <c r="DK72" s="402"/>
      <c r="DL72" s="402"/>
      <c r="DM72" s="402"/>
      <c r="DN72" s="402"/>
      <c r="DO72" s="402"/>
      <c r="DP72" s="8"/>
      <c r="DQ72" s="14"/>
      <c r="DR72" s="14"/>
      <c r="DS72" s="14"/>
      <c r="DT72" s="14"/>
      <c r="DU72" s="14"/>
      <c r="DV72" s="14"/>
      <c r="DW72" s="8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</row>
    <row r="73" spans="1:142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 s="11"/>
    </row>
    <row r="74" spans="1:142">
      <c r="A74" s="81"/>
      <c r="B74" s="81"/>
    </row>
    <row r="75" spans="1:142">
      <c r="A75" s="81"/>
      <c r="B75" s="81"/>
    </row>
    <row r="76" spans="1:142" ht="14.25">
      <c r="A76" s="108" t="s">
        <v>38</v>
      </c>
      <c r="B76" s="81"/>
    </row>
    <row r="77" spans="1:142">
      <c r="C77" s="20"/>
    </row>
    <row r="78" spans="1:142">
      <c r="A78" s="12" t="s">
        <v>16</v>
      </c>
      <c r="S78" s="12" t="s">
        <v>17</v>
      </c>
      <c r="AD78" s="12" t="s">
        <v>18</v>
      </c>
      <c r="AQ78" s="12" t="s">
        <v>19</v>
      </c>
    </row>
    <row r="79" spans="1:142">
      <c r="A79" s="12" t="s">
        <v>20</v>
      </c>
      <c r="S79" s="12" t="s">
        <v>21</v>
      </c>
      <c r="AD79" s="12" t="s">
        <v>22</v>
      </c>
    </row>
    <row r="80" spans="1:142">
      <c r="A80" s="12" t="s">
        <v>21</v>
      </c>
      <c r="AD80" s="12" t="s">
        <v>23</v>
      </c>
    </row>
    <row r="81" spans="30:30">
      <c r="AD81" s="12" t="s">
        <v>24</v>
      </c>
    </row>
  </sheetData>
  <sheetProtection algorithmName="SHA-512" hashValue="TSXtHWTQ/qV1thzeRV/KeLqHb4DBML7LZG6YcvSDwq1b3uwVMPID3Jd8NWATA9tJWbQTYN9CAEqGG4rpkEifdg==" saltValue="xJ7GUiFUvyNHST/tgSirBA==" spinCount="100000" sheet="1" objects="1" scenarios="1"/>
  <mergeCells count="143">
    <mergeCell ref="DE69:DO69"/>
    <mergeCell ref="DE72:DO72"/>
    <mergeCell ref="A69:I69"/>
    <mergeCell ref="J69:CW69"/>
    <mergeCell ref="B59:O61"/>
    <mergeCell ref="AJ57:AW58"/>
    <mergeCell ref="M25:O25"/>
    <mergeCell ref="T25:V25"/>
    <mergeCell ref="A27:P28"/>
    <mergeCell ref="A13:C25"/>
    <mergeCell ref="F14:G15"/>
    <mergeCell ref="J14:S15"/>
    <mergeCell ref="N63:V64"/>
    <mergeCell ref="A63:L68"/>
    <mergeCell ref="N67:S68"/>
    <mergeCell ref="M63:M68"/>
    <mergeCell ref="N65:AV66"/>
    <mergeCell ref="T67:U68"/>
    <mergeCell ref="AA67:AB68"/>
    <mergeCell ref="AL67:AV68"/>
    <mergeCell ref="V67:Z68"/>
    <mergeCell ref="D25:I25"/>
    <mergeCell ref="J25:L25"/>
    <mergeCell ref="Z14:AD15"/>
    <mergeCell ref="P47:AG48"/>
    <mergeCell ref="J17:S17"/>
    <mergeCell ref="A1:S1"/>
    <mergeCell ref="CC2:CH2"/>
    <mergeCell ref="CC1:CW1"/>
    <mergeCell ref="BF7:BY8"/>
    <mergeCell ref="CV2:CW2"/>
    <mergeCell ref="CT2:CU2"/>
    <mergeCell ref="AS8:AV8"/>
    <mergeCell ref="CQ2:CS2"/>
    <mergeCell ref="BV13:BZ13"/>
    <mergeCell ref="CF13:CH13"/>
    <mergeCell ref="BZ7:CK8"/>
    <mergeCell ref="A7:E8"/>
    <mergeCell ref="BT11:CW12"/>
    <mergeCell ref="CI2:CK2"/>
    <mergeCell ref="AZ10:BS10"/>
    <mergeCell ref="BT10:CW10"/>
    <mergeCell ref="AQ7:BB7"/>
    <mergeCell ref="T10:AY10"/>
    <mergeCell ref="AE7:AP7"/>
    <mergeCell ref="F8:AD8"/>
    <mergeCell ref="AF8:AI8"/>
    <mergeCell ref="CL2:CN2"/>
    <mergeCell ref="CO2:CP2"/>
    <mergeCell ref="F7:AD7"/>
    <mergeCell ref="BZ65:CA67"/>
    <mergeCell ref="AY62:BQ64"/>
    <mergeCell ref="CB65:CH67"/>
    <mergeCell ref="W63:AV64"/>
    <mergeCell ref="AI67:AK68"/>
    <mergeCell ref="AC67:AH68"/>
    <mergeCell ref="CI65:CK67"/>
    <mergeCell ref="AD24:AY24"/>
    <mergeCell ref="AY59:BQ61"/>
    <mergeCell ref="P59:AV61"/>
    <mergeCell ref="BR56:CV58"/>
    <mergeCell ref="BR59:CV61"/>
    <mergeCell ref="AA25:AC25"/>
    <mergeCell ref="W25:Z25"/>
    <mergeCell ref="AD25:AY25"/>
    <mergeCell ref="CL65:CV67"/>
    <mergeCell ref="BU54:BW55"/>
    <mergeCell ref="BA54:BE55"/>
    <mergeCell ref="BF54:BH55"/>
    <mergeCell ref="BI54:BK55"/>
    <mergeCell ref="BR54:BT55"/>
    <mergeCell ref="BT65:BY67"/>
    <mergeCell ref="AY65:BQ67"/>
    <mergeCell ref="BR65:BS67"/>
    <mergeCell ref="AB57:AD58"/>
    <mergeCell ref="AY56:BQ58"/>
    <mergeCell ref="AW51:CW52"/>
    <mergeCell ref="BC25:CW25"/>
    <mergeCell ref="Q27:CW28"/>
    <mergeCell ref="V57:X58"/>
    <mergeCell ref="P25:S25"/>
    <mergeCell ref="AZ13:BB25"/>
    <mergeCell ref="Y57:AA58"/>
    <mergeCell ref="D51:AV52"/>
    <mergeCell ref="E54:AV55"/>
    <mergeCell ref="E57:G58"/>
    <mergeCell ref="H57:L58"/>
    <mergeCell ref="M57:O58"/>
    <mergeCell ref="P57:R58"/>
    <mergeCell ref="S57:U58"/>
    <mergeCell ref="D24:AC24"/>
    <mergeCell ref="BG47:CD48"/>
    <mergeCell ref="P41:X46"/>
    <mergeCell ref="Y41:AG46"/>
    <mergeCell ref="AR41:AZ46"/>
    <mergeCell ref="P33:AG34"/>
    <mergeCell ref="P35:X40"/>
    <mergeCell ref="Y35:AG40"/>
    <mergeCell ref="AR35:BB40"/>
    <mergeCell ref="BC35:BF40"/>
    <mergeCell ref="BG35:BL37"/>
    <mergeCell ref="BV18:CW18"/>
    <mergeCell ref="BV15:BX15"/>
    <mergeCell ref="BY15:CT15"/>
    <mergeCell ref="BV16:CW16"/>
    <mergeCell ref="BC16:BU16"/>
    <mergeCell ref="AE14:AI15"/>
    <mergeCell ref="Z17:AO18"/>
    <mergeCell ref="AH4:BV5"/>
    <mergeCell ref="T11:AY12"/>
    <mergeCell ref="AZ11:BS12"/>
    <mergeCell ref="CI13:CM13"/>
    <mergeCell ref="A10:S10"/>
    <mergeCell ref="A11:S12"/>
    <mergeCell ref="CU13:CW13"/>
    <mergeCell ref="CA13:CE13"/>
    <mergeCell ref="CQ13:CT13"/>
    <mergeCell ref="CN13:CP13"/>
    <mergeCell ref="BC13:BU13"/>
    <mergeCell ref="AJ62:AV62"/>
    <mergeCell ref="AP18:AR18"/>
    <mergeCell ref="BA41:BF46"/>
    <mergeCell ref="BC14:BU15"/>
    <mergeCell ref="BV14:CW14"/>
    <mergeCell ref="CU15:CW15"/>
    <mergeCell ref="BC19:CW20"/>
    <mergeCell ref="BC18:BU18"/>
    <mergeCell ref="BC17:BU17"/>
    <mergeCell ref="BV17:CJ17"/>
    <mergeCell ref="CK17:CO17"/>
    <mergeCell ref="CP17:CW17"/>
    <mergeCell ref="BM35:BR37"/>
    <mergeCell ref="BS35:CD40"/>
    <mergeCell ref="BC23:CW24"/>
    <mergeCell ref="BG38:BR40"/>
    <mergeCell ref="BC21:CW22"/>
    <mergeCell ref="BS30:CB31"/>
    <mergeCell ref="BG41:BO46"/>
    <mergeCell ref="BP41:CD46"/>
    <mergeCell ref="BR62:CV64"/>
    <mergeCell ref="BL54:BN55"/>
    <mergeCell ref="BO54:BQ55"/>
    <mergeCell ref="AR33:CD34"/>
  </mergeCells>
  <phoneticPr fontId="4"/>
  <dataValidations count="4">
    <dataValidation type="list" allowBlank="1" showInputMessage="1" prompt="▼ボタンをクリックしてどちらかを選択してください。" sqref="BZ7:CK8">
      <formula1>$A$78:$A$79</formula1>
    </dataValidation>
    <dataValidation imeMode="halfAlpha" allowBlank="1" showInputMessage="1" showErrorMessage="1" sqref="BX61:CA61 CI2:CL2 BK61:BN61 CC2 CD67:CH67 BU67:CA67 CN2:CQ2 CS2:CW2 M63:P64 AS8:AV8 J3:J4 BK58:BN58 G3 A3:F4 CL67 BQ58 AD25:AY25 W25:Z25 J25:S25 Z63:AC64 T63:V64 AF8:AI8 BQ61:BT61 AL14:AR14 AH16"/>
    <dataValidation imeMode="hiragana" allowBlank="1" showInputMessage="1" showErrorMessage="1" sqref="BS63:CQ64 A29:A57 BV17:CJ17 CP17:CW17 A11:BS12 BC23 BV16:CW16 M66:AP66 BC19:CW19 BC21 BS66:CQ66 BS57:CQ58"/>
    <dataValidation imeMode="fullKatakana" allowBlank="1" showInputMessage="1" showErrorMessage="1" sqref="BT11:CW12"/>
  </dataValidations>
  <printOptions horizontalCentered="1"/>
  <pageMargins left="0.39370078740157483" right="0.19685039370078741" top="0.39370078740157483" bottom="0.39370078740157483" header="0.51181102362204722" footer="0.51181102362204722"/>
  <pageSetup paperSize="9" scale="96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災害見舞金請求書</vt:lpstr>
      <vt:lpstr> (記入例)</vt:lpstr>
      <vt:lpstr>' (記入例)'!Print_Area</vt:lpstr>
      <vt:lpstr>災害見舞金請求書!Print_Area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亜美</dc:creator>
  <cp:lastModifiedBy>Administrator</cp:lastModifiedBy>
  <cp:lastPrinted>2023-01-18T23:59:06Z</cp:lastPrinted>
  <dcterms:created xsi:type="dcterms:W3CDTF">2004-01-13T05:38:52Z</dcterms:created>
  <dcterms:modified xsi:type="dcterms:W3CDTF">2023-01-24T05:09:06Z</dcterms:modified>
</cp:coreProperties>
</file>