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910" activeTab="0"/>
  </bookViews>
  <sheets>
    <sheet name="出産費・家族出産費請求書(受取)" sheetId="1" r:id="rId1"/>
    <sheet name="(記入例)" sheetId="2" r:id="rId2"/>
  </sheets>
  <definedNames>
    <definedName name="_xlnm.Print_Area" localSheetId="1">'(記入例)'!$A$1:$BG$96</definedName>
    <definedName name="_xlnm.Print_Area" localSheetId="0">'出産費・家族出産費請求書(受取)'!$A$1:$BG$96</definedName>
  </definedNames>
  <calcPr fullCalcOnLoad="1"/>
</workbook>
</file>

<file path=xl/sharedStrings.xml><?xml version="1.0" encoding="utf-8"?>
<sst xmlns="http://schemas.openxmlformats.org/spreadsheetml/2006/main" count="257" uniqueCount="134">
  <si>
    <t>所　　　属　　　所　　　名</t>
  </si>
  <si>
    <t>組合員資格取得日</t>
  </si>
  <si>
    <t>退職年月日</t>
  </si>
  <si>
    <t>続柄</t>
  </si>
  <si>
    <t>・</t>
  </si>
  <si>
    <t>・</t>
  </si>
  <si>
    <t>職　歴</t>
  </si>
  <si>
    <t>勤務期間</t>
  </si>
  <si>
    <t>会　社　名　と　退　職　日</t>
  </si>
  <si>
    <t>当時の健康保険</t>
  </si>
  <si>
    <t>□有</t>
  </si>
  <si>
    <t>□1年以上</t>
  </si>
  <si>
    <t>（会社名）</t>
  </si>
  <si>
    <t>□1年未満</t>
  </si>
  <si>
    <t>（退職日）</t>
  </si>
  <si>
    <t>□無</t>
  </si>
  <si>
    <t>（</t>
  </si>
  <si>
    <t>レ</t>
  </si>
  <si>
    <t>■有</t>
  </si>
  <si>
    <t>■1年以上</t>
  </si>
  <si>
    <t>■無</t>
  </si>
  <si>
    <t>■1年未満</t>
  </si>
  <si>
    <t>■出　　　産</t>
  </si>
  <si>
    <t>■85日以上</t>
  </si>
  <si>
    <t>■双生児出産</t>
  </si>
  <si>
    <t>■84日以下</t>
  </si>
  <si>
    <t>■流　　　産</t>
  </si>
  <si>
    <t>■死　　　産</t>
  </si>
  <si>
    <t>所属所受付日</t>
  </si>
  <si>
    <t>年</t>
  </si>
  <si>
    <t>月</t>
  </si>
  <si>
    <t>日</t>
  </si>
  <si>
    <t>所属所コード</t>
  </si>
  <si>
    <t>組合員証番号</t>
  </si>
  <si>
    <t>事務担当者</t>
  </si>
  <si>
    <t>電　　　　話</t>
  </si>
  <si>
    <t>以下のデータは削除・変更しないでください</t>
  </si>
  <si>
    <t>所在地</t>
  </si>
  <si>
    <t>昭</t>
  </si>
  <si>
    <t>平</t>
  </si>
  <si>
    <t>）</t>
  </si>
  <si>
    <t>男</t>
  </si>
  <si>
    <t>女</t>
  </si>
  <si>
    <t>所属所長の職・氏名</t>
  </si>
  <si>
    <t>△△△学校</t>
  </si>
  <si>
    <t>妻</t>
  </si>
  <si>
    <t>所属所名</t>
  </si>
  <si>
    <t>■84日以上</t>
  </si>
  <si>
    <t>銀行コード</t>
  </si>
  <si>
    <t>支店名</t>
  </si>
  <si>
    <t>支店コード</t>
  </si>
  <si>
    <t>預金種別</t>
  </si>
  <si>
    <t>口座番号</t>
  </si>
  <si>
    <t>金融機関名</t>
  </si>
  <si>
    <t>口座名義</t>
  </si>
  <si>
    <t>受取代理人の欄</t>
  </si>
  <si>
    <t>レ</t>
  </si>
  <si>
    <t>―</t>
  </si>
  <si>
    <t>　　　　フリガナ</t>
  </si>
  <si>
    <t>■共済組合被扶養者</t>
  </si>
  <si>
    <t>078</t>
  </si>
  <si>
    <t>000</t>
  </si>
  <si>
    <t>神戸</t>
  </si>
  <si>
    <t>普通</t>
  </si>
  <si>
    <t>共済銀行</t>
  </si>
  <si>
    <t>　</t>
  </si>
  <si>
    <t>出　 産 　費　（同附加金）</t>
  </si>
  <si>
    <t>家族出産費　（同附加金）</t>
  </si>
  <si>
    <t>被扶養者の出産</t>
  </si>
  <si>
    <t xml:space="preserve"> □社保・共済組合等</t>
  </si>
  <si>
    <t xml:space="preserve"> □国民健康保険</t>
  </si>
  <si>
    <t>※勤務期間が1年以上で、社会保険等に加入されていた場合</t>
  </si>
  <si>
    <t>・「出産育児一時金受給権放棄証明書」を前の保険者から交付を受け添付してください。</t>
  </si>
  <si>
    <t>出　産　者 予　定　氏　名</t>
  </si>
  <si>
    <t xml:space="preserve">出産前6か月以内の職歴に ついて
</t>
  </si>
  <si>
    <t>出産予定医療機関等</t>
  </si>
  <si>
    <t>名称</t>
  </si>
  <si>
    <t>組合員</t>
  </si>
  <si>
    <t>■社保・共済組合等</t>
  </si>
  <si>
    <t>■国民健康保険</t>
  </si>
  <si>
    <t>甲（組合員）　　住所</t>
  </si>
  <si>
    <t>氏名</t>
  </si>
  <si>
    <t>乙（代理人）　　住所</t>
  </si>
  <si>
    <t>上記の記載は事実と相違ないものと認めます。</t>
  </si>
  <si>
    <t>代理人の受取金融機関</t>
  </si>
  <si>
    <t>甲</t>
  </si>
  <si>
    <t>は、医療機関等である乙</t>
  </si>
  <si>
    <t>を</t>
  </si>
  <si>
    <t>代理人と定め、次の権限を委任する。また、甲は直接支払制度を利用しないものとする。</t>
  </si>
  <si>
    <t>111111</t>
  </si>
  <si>
    <t>112233</t>
  </si>
  <si>
    <t>神戸市産婦人科</t>
  </si>
  <si>
    <t>神戸市中央区山本通２</t>
  </si>
  <si>
    <t>○○市立△△△学校</t>
  </si>
  <si>
    <t>校長　共済　康夫</t>
  </si>
  <si>
    <t>教育　正子</t>
  </si>
  <si>
    <t>0000</t>
  </si>
  <si>
    <t>兵庫　太郎</t>
  </si>
  <si>
    <t>神戸市産婦人科</t>
  </si>
  <si>
    <t>神戸市中央区下山手通8</t>
  </si>
  <si>
    <t>神戸市中央区山本通2</t>
  </si>
  <si>
    <r>
      <t>　　　　フリガナ　　　</t>
    </r>
    <r>
      <rPr>
        <sz val="9"/>
        <color indexed="10"/>
        <rFont val="ＭＳ Ｐゴシック"/>
        <family val="3"/>
      </rPr>
      <t>コウベ　サブロウ</t>
    </r>
  </si>
  <si>
    <t>令和</t>
  </si>
  <si>
    <t>平成　令和</t>
  </si>
  <si>
    <t>昭・平・令</t>
  </si>
  <si>
    <t>　　　　　　　　　　 　　神戸　三郎</t>
  </si>
  <si>
    <t>出産予定者認定年月日</t>
  </si>
  <si>
    <r>
      <t>請求書</t>
    </r>
    <r>
      <rPr>
        <b/>
        <sz val="11"/>
        <rFont val="ＭＳ Ｐゴシック"/>
        <family val="3"/>
      </rPr>
      <t>（受取代理制度利用）</t>
    </r>
  </si>
  <si>
    <r>
      <rPr>
        <b/>
        <sz val="14"/>
        <rFont val="ＭＳ Ｐゴシック"/>
        <family val="3"/>
      </rPr>
      <t>請求書</t>
    </r>
    <r>
      <rPr>
        <b/>
        <sz val="11"/>
        <rFont val="ＭＳ Ｐゴシック"/>
        <family val="3"/>
      </rPr>
      <t>（受取代理制度利用）</t>
    </r>
  </si>
  <si>
    <t>令和</t>
  </si>
  <si>
    <t>　甲が請求する出産費及び家族出産費のうち、乙が甲に対して出産に関し、請求する費用の額※の受領に</t>
  </si>
  <si>
    <t>関すること。</t>
  </si>
  <si>
    <t>〇</t>
  </si>
  <si>
    <t>〇</t>
  </si>
  <si>
    <r>
      <t xml:space="preserve">組合員氏名  </t>
    </r>
    <r>
      <rPr>
        <sz val="9"/>
        <rFont val="ＭＳ Ｐゴシック"/>
        <family val="3"/>
      </rPr>
      <t>(自署)</t>
    </r>
  </si>
  <si>
    <t>氏名 (自署)</t>
  </si>
  <si>
    <r>
      <t xml:space="preserve">組合員氏名 </t>
    </r>
    <r>
      <rPr>
        <sz val="10"/>
        <rFont val="ＭＳ Ｐゴシック"/>
        <family val="3"/>
      </rPr>
      <t>(自署)</t>
    </r>
  </si>
  <si>
    <r>
      <rPr>
        <sz val="11"/>
        <rFont val="ＭＳ Ｐゴシック"/>
        <family val="3"/>
      </rPr>
      <t>(自署）</t>
    </r>
    <r>
      <rPr>
        <sz val="11"/>
        <color indexed="10"/>
        <rFont val="ＭＳ Ｐゴシック"/>
        <family val="3"/>
      </rPr>
      <t>　　　　</t>
    </r>
    <r>
      <rPr>
        <sz val="11"/>
        <color indexed="10"/>
        <rFont val="HGS行書体"/>
        <family val="4"/>
      </rPr>
      <t>神戸　三郎</t>
    </r>
  </si>
  <si>
    <r>
      <rPr>
        <sz val="11"/>
        <rFont val="ＭＳ Ｐゴシック"/>
        <family val="3"/>
      </rPr>
      <t>(自署)</t>
    </r>
    <r>
      <rPr>
        <sz val="11"/>
        <color indexed="10"/>
        <rFont val="ＭＳ Ｐゴシック"/>
        <family val="3"/>
      </rPr>
      <t>　　　　</t>
    </r>
    <r>
      <rPr>
        <sz val="11"/>
        <color indexed="10"/>
        <rFont val="HGS行書体"/>
        <family val="4"/>
      </rPr>
      <t>兵庫　太郎</t>
    </r>
  </si>
  <si>
    <t>自署してください</t>
  </si>
  <si>
    <t>代理人が自署してください</t>
  </si>
  <si>
    <t>給付様式第13号の１</t>
  </si>
  <si>
    <t>給付様式第13号の１</t>
  </si>
  <si>
    <t>注意</t>
  </si>
  <si>
    <t>添付書類</t>
  </si>
  <si>
    <t>・双胎児以上の場合、請求書は人数分提出してください。（証明・添付書類は1部で可）
・出産予定日の1～2か月前に提出してください。</t>
  </si>
  <si>
    <t>兵庫　花子</t>
  </si>
  <si>
    <t>令和</t>
  </si>
  <si>
    <t>平成</t>
  </si>
  <si>
    <t>〇〇株式会社</t>
  </si>
  <si>
    <t>に関すること。</t>
  </si>
  <si>
    <t>　代理人と定め、次の権限を委任する。また、甲は直接支払制度を利用しないものとする。</t>
  </si>
  <si>
    <t>　　甲が請求する出産費及び家族出産費のうち、乙が甲に対して出産に関し、請求する費用の額の受領</t>
  </si>
  <si>
    <t>・母子健康手帳（写し）等出産予定日を確認できる書類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</si>
</sst>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HGS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wrapText="1"/>
    </xf>
    <xf numFmtId="0" fontId="0" fillId="3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 textRotation="255"/>
    </xf>
    <xf numFmtId="0" fontId="0" fillId="33" borderId="19" xfId="0" applyFont="1" applyFill="1" applyBorder="1" applyAlignment="1">
      <alignment vertical="center" textRotation="255"/>
    </xf>
    <xf numFmtId="0" fontId="0" fillId="33" borderId="12" xfId="0" applyFont="1" applyFill="1" applyBorder="1" applyAlignment="1">
      <alignment vertical="center" textRotation="255"/>
    </xf>
    <xf numFmtId="0" fontId="0" fillId="33" borderId="0" xfId="0" applyFont="1" applyFill="1" applyBorder="1" applyAlignment="1">
      <alignment vertical="center" textRotation="255"/>
    </xf>
    <xf numFmtId="0" fontId="0" fillId="33" borderId="20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0" fontId="0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 textRotation="255"/>
      <protection/>
    </xf>
    <xf numFmtId="0" fontId="0" fillId="0" borderId="12" xfId="0" applyFont="1" applyFill="1" applyBorder="1" applyAlignment="1" applyProtection="1">
      <alignment vertical="center" textRotation="255"/>
      <protection/>
    </xf>
    <xf numFmtId="0" fontId="0" fillId="0" borderId="20" xfId="0" applyFont="1" applyFill="1" applyBorder="1" applyAlignment="1" applyProtection="1">
      <alignment vertical="center" textRotation="255"/>
      <protection/>
    </xf>
    <xf numFmtId="0" fontId="0" fillId="0" borderId="19" xfId="0" applyFont="1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 applyProtection="1">
      <alignment vertical="center" textRotation="255"/>
      <protection/>
    </xf>
    <xf numFmtId="0" fontId="0" fillId="0" borderId="13" xfId="0" applyFont="1" applyFill="1" applyBorder="1" applyAlignment="1" applyProtection="1">
      <alignment vertical="center" textRotation="255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 textRotation="255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textRotation="255"/>
      <protection/>
    </xf>
    <xf numFmtId="0" fontId="0" fillId="33" borderId="0" xfId="0" applyFont="1" applyFill="1" applyBorder="1" applyAlignment="1" applyProtection="1">
      <alignment vertical="center" textRotation="255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51" fillId="35" borderId="11" xfId="0" applyFont="1" applyFill="1" applyBorder="1" applyAlignment="1" applyProtection="1">
      <alignment vertical="center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6" borderId="21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 applyProtection="1">
      <alignment horizontal="center" vertical="center" wrapText="1"/>
      <protection locked="0"/>
    </xf>
    <xf numFmtId="0" fontId="0" fillId="37" borderId="32" xfId="0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center" vertical="center" wrapText="1"/>
      <protection locked="0"/>
    </xf>
    <xf numFmtId="0" fontId="0" fillId="37" borderId="36" xfId="0" applyFont="1" applyFill="1" applyBorder="1" applyAlignment="1" applyProtection="1">
      <alignment horizontal="center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6" borderId="37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6" borderId="27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6" borderId="36" xfId="0" applyFont="1" applyFill="1" applyBorder="1" applyAlignment="1" applyProtection="1">
      <alignment horizontal="center" vertical="center"/>
      <protection/>
    </xf>
    <xf numFmtId="0" fontId="0" fillId="36" borderId="23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 vertical="center"/>
      <protection/>
    </xf>
    <xf numFmtId="0" fontId="0" fillId="36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37" borderId="43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49" fontId="0" fillId="37" borderId="44" xfId="0" applyNumberFormat="1" applyFont="1" applyFill="1" applyBorder="1" applyAlignment="1" applyProtection="1">
      <alignment horizontal="center" vertical="center"/>
      <protection locked="0"/>
    </xf>
    <xf numFmtId="49" fontId="0" fillId="37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7" borderId="45" xfId="0" applyFont="1" applyFill="1" applyBorder="1" applyAlignment="1" applyProtection="1">
      <alignment horizontal="center" vertical="center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37" borderId="3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2" fillId="35" borderId="0" xfId="0" applyFont="1" applyFill="1" applyBorder="1" applyAlignment="1" applyProtection="1">
      <alignment horizontal="center" vertical="center" shrinkToFit="1"/>
      <protection/>
    </xf>
    <xf numFmtId="0" fontId="52" fillId="35" borderId="13" xfId="0" applyFont="1" applyFill="1" applyBorder="1" applyAlignment="1" applyProtection="1">
      <alignment horizontal="center" vertical="center" shrinkToFit="1"/>
      <protection/>
    </xf>
    <xf numFmtId="49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19" borderId="47" xfId="0" applyFont="1" applyFill="1" applyBorder="1" applyAlignment="1" applyProtection="1">
      <alignment horizontal="center" vertical="center" wrapText="1" shrinkToFit="1"/>
      <protection locked="0"/>
    </xf>
    <xf numFmtId="0" fontId="4" fillId="19" borderId="11" xfId="0" applyFont="1" applyFill="1" applyBorder="1" applyAlignment="1" applyProtection="1">
      <alignment horizontal="center" vertical="center" wrapText="1" shrinkToFit="1"/>
      <protection locked="0"/>
    </xf>
    <xf numFmtId="0" fontId="0" fillId="37" borderId="48" xfId="0" applyFont="1" applyFill="1" applyBorder="1" applyAlignment="1" applyProtection="1">
      <alignment horizontal="center" vertical="center" shrinkToFit="1"/>
      <protection locked="0"/>
    </xf>
    <xf numFmtId="0" fontId="0" fillId="35" borderId="21" xfId="0" applyFont="1" applyFill="1" applyBorder="1" applyAlignment="1" applyProtection="1">
      <alignment horizontal="center" vertical="center" shrinkToFit="1"/>
      <protection/>
    </xf>
    <xf numFmtId="0" fontId="0" fillId="35" borderId="11" xfId="0" applyFont="1" applyFill="1" applyBorder="1" applyAlignment="1" applyProtection="1">
      <alignment horizontal="center" vertical="center" shrinkToFit="1"/>
      <protection/>
    </xf>
    <xf numFmtId="0" fontId="0" fillId="33" borderId="4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0" fillId="37" borderId="47" xfId="0" applyFont="1" applyFill="1" applyBorder="1" applyAlignment="1" applyProtection="1">
      <alignment horizontal="center" vertical="center" shrinkToFit="1"/>
      <protection locked="0"/>
    </xf>
    <xf numFmtId="0" fontId="1" fillId="33" borderId="45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4" fillId="35" borderId="47" xfId="0" applyFont="1" applyFill="1" applyBorder="1" applyAlignment="1" applyProtection="1">
      <alignment horizontal="center" vertical="center" wrapText="1" shrinkToFit="1"/>
      <protection locked="0"/>
    </xf>
    <xf numFmtId="0" fontId="4" fillId="35" borderId="11" xfId="0" applyFont="1" applyFill="1" applyBorder="1" applyAlignment="1" applyProtection="1">
      <alignment horizontal="center" vertical="center" wrapText="1" shrinkToFit="1"/>
      <protection locked="0"/>
    </xf>
    <xf numFmtId="0" fontId="3" fillId="37" borderId="11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49" fontId="0" fillId="37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7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8" borderId="0" xfId="0" applyFont="1" applyFill="1" applyBorder="1" applyAlignment="1" applyProtection="1">
      <alignment horizontal="center" vertical="center" shrinkToFit="1"/>
      <protection locked="0"/>
    </xf>
    <xf numFmtId="0" fontId="0" fillId="37" borderId="14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38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11" fillId="35" borderId="0" xfId="0" applyFont="1" applyFill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39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51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horizontal="center" vertical="center" shrinkToFit="1"/>
      <protection/>
    </xf>
    <xf numFmtId="0" fontId="4" fillId="35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20" xfId="0" applyFont="1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36" borderId="37" xfId="0" applyFont="1" applyFill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6" borderId="13" xfId="0" applyFont="1" applyFill="1" applyBorder="1" applyAlignment="1" applyProtection="1">
      <alignment horizontal="left" vertical="center"/>
      <protection locked="0"/>
    </xf>
    <xf numFmtId="0" fontId="0" fillId="36" borderId="23" xfId="0" applyFont="1" applyFill="1" applyBorder="1" applyAlignment="1" applyProtection="1">
      <alignment horizontal="left" vertical="center"/>
      <protection locked="0"/>
    </xf>
    <xf numFmtId="0" fontId="0" fillId="36" borderId="14" xfId="0" applyFont="1" applyFill="1" applyBorder="1" applyAlignment="1" applyProtection="1">
      <alignment horizontal="left" vertical="center"/>
      <protection locked="0"/>
    </xf>
    <xf numFmtId="0" fontId="0" fillId="36" borderId="15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33" borderId="18" xfId="0" applyFont="1" applyFill="1" applyBorder="1" applyAlignment="1">
      <alignment horizontal="center" vertical="center" textRotation="255"/>
    </xf>
    <xf numFmtId="0" fontId="0" fillId="33" borderId="39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 textRotation="255"/>
    </xf>
    <xf numFmtId="0" fontId="0" fillId="33" borderId="25" xfId="0" applyFont="1" applyFill="1" applyBorder="1" applyAlignment="1">
      <alignment horizontal="center" vertical="center" textRotation="255"/>
    </xf>
    <xf numFmtId="0" fontId="0" fillId="33" borderId="5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0" fillId="38" borderId="27" xfId="0" applyFont="1" applyFill="1" applyBorder="1" applyAlignment="1" applyProtection="1">
      <alignment horizontal="left" vertical="center"/>
      <protection locked="0"/>
    </xf>
    <xf numFmtId="0" fontId="0" fillId="38" borderId="16" xfId="0" applyFont="1" applyFill="1" applyBorder="1" applyAlignment="1" applyProtection="1">
      <alignment horizontal="left" vertical="center"/>
      <protection locked="0"/>
    </xf>
    <xf numFmtId="0" fontId="0" fillId="38" borderId="17" xfId="0" applyFont="1" applyFill="1" applyBorder="1" applyAlignment="1" applyProtection="1">
      <alignment horizontal="left" vertical="center"/>
      <protection locked="0"/>
    </xf>
    <xf numFmtId="0" fontId="0" fillId="38" borderId="37" xfId="0" applyFont="1" applyFill="1" applyBorder="1" applyAlignment="1" applyProtection="1">
      <alignment horizontal="left" vertical="center"/>
      <protection locked="0"/>
    </xf>
    <xf numFmtId="0" fontId="0" fillId="38" borderId="13" xfId="0" applyFont="1" applyFill="1" applyBorder="1" applyAlignment="1" applyProtection="1">
      <alignment horizontal="left" vertical="center"/>
      <protection locked="0"/>
    </xf>
    <xf numFmtId="0" fontId="0" fillId="38" borderId="52" xfId="0" applyFont="1" applyFill="1" applyBorder="1" applyAlignment="1" applyProtection="1">
      <alignment horizontal="left" vertical="center"/>
      <protection locked="0"/>
    </xf>
    <xf numFmtId="0" fontId="0" fillId="38" borderId="10" xfId="0" applyFont="1" applyFill="1" applyBorder="1" applyAlignment="1" applyProtection="1">
      <alignment horizontal="left" vertical="center"/>
      <protection locked="0"/>
    </xf>
    <xf numFmtId="0" fontId="0" fillId="38" borderId="22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0" fillId="33" borderId="3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52" fillId="36" borderId="49" xfId="0" applyFont="1" applyFill="1" applyBorder="1" applyAlignment="1" applyProtection="1">
      <alignment horizontal="center" vertical="center"/>
      <protection locked="0"/>
    </xf>
    <xf numFmtId="0" fontId="52" fillId="36" borderId="31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8" borderId="38" xfId="0" applyFont="1" applyFill="1" applyBorder="1" applyAlignment="1" applyProtection="1">
      <alignment horizontal="left" vertical="center"/>
      <protection locked="0"/>
    </xf>
    <xf numFmtId="0" fontId="0" fillId="38" borderId="12" xfId="0" applyFont="1" applyFill="1" applyBorder="1" applyAlignment="1" applyProtection="1">
      <alignment horizontal="left" vertical="center"/>
      <protection locked="0"/>
    </xf>
    <xf numFmtId="0" fontId="0" fillId="38" borderId="20" xfId="0" applyFont="1" applyFill="1" applyBorder="1" applyAlignment="1" applyProtection="1">
      <alignment horizontal="left" vertical="center"/>
      <protection locked="0"/>
    </xf>
    <xf numFmtId="0" fontId="0" fillId="38" borderId="23" xfId="0" applyFont="1" applyFill="1" applyBorder="1" applyAlignment="1" applyProtection="1">
      <alignment horizontal="left" vertical="center"/>
      <protection locked="0"/>
    </xf>
    <xf numFmtId="0" fontId="0" fillId="38" borderId="14" xfId="0" applyFont="1" applyFill="1" applyBorder="1" applyAlignment="1" applyProtection="1">
      <alignment horizontal="left" vertical="center"/>
      <protection locked="0"/>
    </xf>
    <xf numFmtId="0" fontId="0" fillId="38" borderId="15" xfId="0" applyFont="1" applyFill="1" applyBorder="1" applyAlignment="1" applyProtection="1">
      <alignment horizontal="left" vertical="center"/>
      <protection locked="0"/>
    </xf>
    <xf numFmtId="0" fontId="0" fillId="36" borderId="52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0" fillId="36" borderId="5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 shrinkToFit="1"/>
    </xf>
    <xf numFmtId="0" fontId="13" fillId="0" borderId="0" xfId="0" applyFont="1" applyAlignment="1">
      <alignment shrinkToFit="1"/>
    </xf>
    <xf numFmtId="0" fontId="0" fillId="0" borderId="24" xfId="0" applyFont="1" applyFill="1" applyBorder="1" applyAlignment="1">
      <alignment horizontal="center" vertical="center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>
      <alignment horizontal="center" vertical="center"/>
    </xf>
    <xf numFmtId="0" fontId="0" fillId="35" borderId="21" xfId="0" applyFont="1" applyFill="1" applyBorder="1" applyAlignment="1" applyProtection="1">
      <alignment horizontal="center" vertical="center" shrinkToFit="1"/>
      <protection locked="0"/>
    </xf>
    <xf numFmtId="0" fontId="0" fillId="35" borderId="11" xfId="0" applyFont="1" applyFill="1" applyBorder="1" applyAlignment="1" applyProtection="1">
      <alignment horizontal="center" vertical="center" shrinkToFit="1"/>
      <protection locked="0"/>
    </xf>
    <xf numFmtId="0" fontId="0" fillId="35" borderId="11" xfId="0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horizontal="center" vertical="center" shrinkToFit="1"/>
      <protection/>
    </xf>
    <xf numFmtId="0" fontId="53" fillId="0" borderId="11" xfId="0" applyFont="1" applyFill="1" applyBorder="1" applyAlignment="1" applyProtection="1">
      <alignment horizontal="center" vertical="center" shrinkToFit="1"/>
      <protection/>
    </xf>
    <xf numFmtId="0" fontId="42" fillId="35" borderId="49" xfId="0" applyFont="1" applyFill="1" applyBorder="1" applyAlignment="1" applyProtection="1">
      <alignment horizontal="center" vertical="center"/>
      <protection/>
    </xf>
    <xf numFmtId="0" fontId="42" fillId="35" borderId="3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49" fontId="51" fillId="0" borderId="44" xfId="0" applyNumberFormat="1" applyFont="1" applyFill="1" applyBorder="1" applyAlignment="1" applyProtection="1">
      <alignment horizontal="center" vertical="center"/>
      <protection/>
    </xf>
    <xf numFmtId="49" fontId="51" fillId="0" borderId="45" xfId="0" applyNumberFormat="1" applyFont="1" applyFill="1" applyBorder="1" applyAlignment="1" applyProtection="1">
      <alignment horizontal="center" vertical="center"/>
      <protection/>
    </xf>
    <xf numFmtId="0" fontId="51" fillId="0" borderId="45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0" borderId="32" xfId="0" applyFont="1" applyFill="1" applyBorder="1" applyAlignment="1" applyProtection="1">
      <alignment horizontal="center" vertical="center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52" fillId="35" borderId="49" xfId="0" applyFont="1" applyFill="1" applyBorder="1" applyAlignment="1" applyProtection="1">
      <alignment horizontal="center" vertical="center"/>
      <protection/>
    </xf>
    <xf numFmtId="0" fontId="52" fillId="35" borderId="3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 shrinkToFi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51" fillId="0" borderId="43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Fill="1" applyBorder="1" applyAlignment="1" applyProtection="1">
      <alignment horizontal="center" vertical="center" shrinkToFit="1"/>
      <protection/>
    </xf>
    <xf numFmtId="0" fontId="42" fillId="0" borderId="13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 shrinkToFit="1"/>
      <protection/>
    </xf>
    <xf numFmtId="0" fontId="51" fillId="0" borderId="47" xfId="0" applyFont="1" applyFill="1" applyBorder="1" applyAlignment="1" applyProtection="1">
      <alignment horizontal="center" vertical="center" shrinkToFit="1"/>
      <protection/>
    </xf>
    <xf numFmtId="0" fontId="51" fillId="0" borderId="48" xfId="0" applyFont="1" applyFill="1" applyBorder="1" applyAlignment="1" applyProtection="1">
      <alignment horizontal="center" vertical="center" shrinkToFit="1"/>
      <protection/>
    </xf>
    <xf numFmtId="0" fontId="51" fillId="35" borderId="37" xfId="0" applyFont="1" applyFill="1" applyBorder="1" applyAlignment="1" applyProtection="1">
      <alignment horizontal="left" vertical="center"/>
      <protection/>
    </xf>
    <xf numFmtId="0" fontId="51" fillId="35" borderId="0" xfId="0" applyFont="1" applyFill="1" applyBorder="1" applyAlignment="1" applyProtection="1">
      <alignment horizontal="left" vertical="center"/>
      <protection/>
    </xf>
    <xf numFmtId="0" fontId="51" fillId="35" borderId="13" xfId="0" applyFont="1" applyFill="1" applyBorder="1" applyAlignment="1" applyProtection="1">
      <alignment horizontal="left" vertical="center"/>
      <protection/>
    </xf>
    <xf numFmtId="0" fontId="51" fillId="35" borderId="23" xfId="0" applyFont="1" applyFill="1" applyBorder="1" applyAlignment="1" applyProtection="1">
      <alignment horizontal="left" vertical="center"/>
      <protection/>
    </xf>
    <xf numFmtId="0" fontId="51" fillId="35" borderId="14" xfId="0" applyFont="1" applyFill="1" applyBorder="1" applyAlignment="1" applyProtection="1">
      <alignment horizontal="left" vertical="center"/>
      <protection/>
    </xf>
    <xf numFmtId="0" fontId="51" fillId="35" borderId="15" xfId="0" applyFont="1" applyFill="1" applyBorder="1" applyAlignment="1" applyProtection="1">
      <alignment horizontal="left" vertical="center"/>
      <protection/>
    </xf>
    <xf numFmtId="0" fontId="0" fillId="35" borderId="37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left" vertical="center"/>
      <protection/>
    </xf>
    <xf numFmtId="0" fontId="0" fillId="35" borderId="23" xfId="0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35" borderId="15" xfId="0" applyFont="1" applyFill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14" xfId="0" applyFont="1" applyFill="1" applyBorder="1" applyAlignment="1" applyProtection="1">
      <alignment horizontal="center" vertical="center" shrinkToFit="1"/>
      <protection/>
    </xf>
    <xf numFmtId="0" fontId="51" fillId="35" borderId="27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/>
      <protection/>
    </xf>
    <xf numFmtId="0" fontId="51" fillId="35" borderId="32" xfId="0" applyFont="1" applyFill="1" applyBorder="1" applyAlignment="1" applyProtection="1">
      <alignment horizontal="center" vertical="center"/>
      <protection/>
    </xf>
    <xf numFmtId="0" fontId="51" fillId="35" borderId="37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51" fillId="35" borderId="36" xfId="0" applyFont="1" applyFill="1" applyBorder="1" applyAlignment="1" applyProtection="1">
      <alignment horizontal="center" vertical="center"/>
      <protection/>
    </xf>
    <xf numFmtId="0" fontId="51" fillId="35" borderId="23" xfId="0" applyFont="1" applyFill="1" applyBorder="1" applyAlignment="1" applyProtection="1">
      <alignment horizontal="center" vertical="center"/>
      <protection/>
    </xf>
    <xf numFmtId="0" fontId="51" fillId="35" borderId="14" xfId="0" applyFont="1" applyFill="1" applyBorder="1" applyAlignment="1" applyProtection="1">
      <alignment horizontal="center" vertical="center"/>
      <protection/>
    </xf>
    <xf numFmtId="0" fontId="51" fillId="35" borderId="24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37" xfId="0" applyFont="1" applyFill="1" applyBorder="1" applyAlignment="1" applyProtection="1">
      <alignment horizontal="center" vertical="center"/>
      <protection/>
    </xf>
    <xf numFmtId="0" fontId="0" fillId="35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 wrapText="1"/>
      <protection/>
    </xf>
    <xf numFmtId="0" fontId="51" fillId="0" borderId="32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51" fillId="0" borderId="38" xfId="0" applyFont="1" applyFill="1" applyBorder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horizontal="left" vertical="center"/>
      <protection/>
    </xf>
    <xf numFmtId="0" fontId="51" fillId="0" borderId="20" xfId="0" applyFont="1" applyFill="1" applyBorder="1" applyAlignment="1" applyProtection="1">
      <alignment horizontal="left" vertical="center"/>
      <protection/>
    </xf>
    <xf numFmtId="0" fontId="51" fillId="0" borderId="37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1" fillId="0" borderId="13" xfId="0" applyFont="1" applyFill="1" applyBorder="1" applyAlignment="1" applyProtection="1">
      <alignment horizontal="left" vertical="center"/>
      <protection/>
    </xf>
    <xf numFmtId="0" fontId="51" fillId="0" borderId="23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left" vertical="center"/>
      <protection/>
    </xf>
    <xf numFmtId="0" fontId="51" fillId="0" borderId="15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left" vertical="center"/>
      <protection/>
    </xf>
    <xf numFmtId="0" fontId="51" fillId="0" borderId="16" xfId="0" applyFont="1" applyFill="1" applyBorder="1" applyAlignment="1" applyProtection="1">
      <alignment horizontal="left" vertical="center"/>
      <protection/>
    </xf>
    <xf numFmtId="0" fontId="51" fillId="0" borderId="17" xfId="0" applyFont="1" applyFill="1" applyBorder="1" applyAlignment="1" applyProtection="1">
      <alignment horizontal="left" vertical="center"/>
      <protection/>
    </xf>
    <xf numFmtId="0" fontId="51" fillId="0" borderId="52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left" vertical="center"/>
      <protection/>
    </xf>
    <xf numFmtId="0" fontId="51" fillId="0" borderId="22" xfId="0" applyFont="1" applyFill="1" applyBorder="1" applyAlignment="1" applyProtection="1">
      <alignment horizontal="left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 textRotation="255"/>
      <protection/>
    </xf>
    <xf numFmtId="0" fontId="0" fillId="33" borderId="39" xfId="0" applyFont="1" applyFill="1" applyBorder="1" applyAlignment="1" applyProtection="1">
      <alignment horizontal="center" vertical="center" textRotation="255"/>
      <protection/>
    </xf>
    <xf numFmtId="0" fontId="0" fillId="33" borderId="19" xfId="0" applyFont="1" applyFill="1" applyBorder="1" applyAlignment="1" applyProtection="1">
      <alignment horizontal="center" vertical="center" textRotation="255"/>
      <protection/>
    </xf>
    <xf numFmtId="0" fontId="0" fillId="33" borderId="36" xfId="0" applyFont="1" applyFill="1" applyBorder="1" applyAlignment="1" applyProtection="1">
      <alignment horizontal="center" vertical="center" textRotation="255"/>
      <protection/>
    </xf>
    <xf numFmtId="0" fontId="0" fillId="33" borderId="25" xfId="0" applyFont="1" applyFill="1" applyBorder="1" applyAlignment="1" applyProtection="1">
      <alignment horizontal="center" vertical="center" textRotation="255"/>
      <protection/>
    </xf>
    <xf numFmtId="0" fontId="0" fillId="33" borderId="51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shrinkToFit="1"/>
    </xf>
    <xf numFmtId="0" fontId="51" fillId="0" borderId="28" xfId="0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/>
    </xf>
    <xf numFmtId="0" fontId="51" fillId="33" borderId="31" xfId="0" applyFont="1" applyFill="1" applyBorder="1" applyAlignment="1" applyProtection="1">
      <alignment horizontal="center" vertical="center"/>
      <protection/>
    </xf>
    <xf numFmtId="0" fontId="51" fillId="33" borderId="28" xfId="0" applyFont="1" applyFill="1" applyBorder="1" applyAlignment="1" applyProtection="1">
      <alignment horizontal="center" vertical="center"/>
      <protection/>
    </xf>
    <xf numFmtId="0" fontId="51" fillId="33" borderId="32" xfId="0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/>
    </xf>
    <xf numFmtId="0" fontId="51" fillId="33" borderId="27" xfId="0" applyFont="1" applyFill="1" applyBorder="1" applyAlignment="1" applyProtection="1">
      <alignment horizontal="left" vertical="center"/>
      <protection/>
    </xf>
    <xf numFmtId="0" fontId="51" fillId="33" borderId="16" xfId="0" applyFont="1" applyFill="1" applyBorder="1" applyAlignment="1" applyProtection="1">
      <alignment horizontal="left" vertical="center"/>
      <protection/>
    </xf>
    <xf numFmtId="0" fontId="51" fillId="33" borderId="17" xfId="0" applyFont="1" applyFill="1" applyBorder="1" applyAlignment="1" applyProtection="1">
      <alignment horizontal="left" vertical="center"/>
      <protection/>
    </xf>
    <xf numFmtId="0" fontId="51" fillId="33" borderId="13" xfId="0" applyFont="1" applyFill="1" applyBorder="1" applyAlignment="1" applyProtection="1">
      <alignment horizontal="left" vertical="center"/>
      <protection/>
    </xf>
    <xf numFmtId="0" fontId="51" fillId="33" borderId="52" xfId="0" applyFont="1" applyFill="1" applyBorder="1" applyAlignment="1" applyProtection="1">
      <alignment horizontal="left" vertical="center"/>
      <protection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1" fillId="33" borderId="22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shrinkToFit="1"/>
    </xf>
    <xf numFmtId="0" fontId="51" fillId="0" borderId="0" xfId="0" applyFont="1" applyAlignment="1">
      <alignment shrinkToFit="1"/>
    </xf>
    <xf numFmtId="0" fontId="54" fillId="0" borderId="0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Alignment="1">
      <alignment vertical="center" wrapText="1" shrinkToFit="1"/>
    </xf>
    <xf numFmtId="0" fontId="51" fillId="0" borderId="2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34</xdr:row>
      <xdr:rowOff>19050</xdr:rowOff>
    </xdr:from>
    <xdr:to>
      <xdr:col>54</xdr:col>
      <xdr:colOff>19050</xdr:colOff>
      <xdr:row>36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6515100" y="5076825"/>
          <a:ext cx="247650" cy="238125"/>
          <a:chOff x="611" y="843"/>
          <a:chExt cx="26" cy="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12" y="844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11" y="843"/>
            <a:ext cx="2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45</xdr:col>
      <xdr:colOff>0</xdr:colOff>
      <xdr:row>17</xdr:row>
      <xdr:rowOff>0</xdr:rowOff>
    </xdr:from>
    <xdr:to>
      <xdr:col>58</xdr:col>
      <xdr:colOff>114300</xdr:colOff>
      <xdr:row>17</xdr:row>
      <xdr:rowOff>0</xdr:rowOff>
    </xdr:to>
    <xdr:sp>
      <xdr:nvSpPr>
        <xdr:cNvPr id="4" name="Line 14"/>
        <xdr:cNvSpPr>
          <a:spLocks/>
        </xdr:cNvSpPr>
      </xdr:nvSpPr>
      <xdr:spPr>
        <a:xfrm>
          <a:off x="5581650" y="3438525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34</xdr:row>
      <xdr:rowOff>19050</xdr:rowOff>
    </xdr:from>
    <xdr:to>
      <xdr:col>54</xdr:col>
      <xdr:colOff>19050</xdr:colOff>
      <xdr:row>36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6515100" y="5076825"/>
          <a:ext cx="247650" cy="238125"/>
          <a:chOff x="611" y="843"/>
          <a:chExt cx="26" cy="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12" y="844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11" y="843"/>
            <a:ext cx="2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45</xdr:col>
      <xdr:colOff>0</xdr:colOff>
      <xdr:row>17</xdr:row>
      <xdr:rowOff>0</xdr:rowOff>
    </xdr:from>
    <xdr:to>
      <xdr:col>58</xdr:col>
      <xdr:colOff>114300</xdr:colOff>
      <xdr:row>17</xdr:row>
      <xdr:rowOff>0</xdr:rowOff>
    </xdr:to>
    <xdr:sp>
      <xdr:nvSpPr>
        <xdr:cNvPr id="4" name="Line 14"/>
        <xdr:cNvSpPr>
          <a:spLocks/>
        </xdr:cNvSpPr>
      </xdr:nvSpPr>
      <xdr:spPr>
        <a:xfrm>
          <a:off x="5581650" y="3438525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33</xdr:row>
      <xdr:rowOff>28575</xdr:rowOff>
    </xdr:from>
    <xdr:to>
      <xdr:col>54</xdr:col>
      <xdr:colOff>95250</xdr:colOff>
      <xdr:row>38</xdr:row>
      <xdr:rowOff>0</xdr:rowOff>
    </xdr:to>
    <xdr:sp>
      <xdr:nvSpPr>
        <xdr:cNvPr id="5" name="Rectangle 25"/>
        <xdr:cNvSpPr>
          <a:spLocks noChangeAspect="1"/>
        </xdr:cNvSpPr>
      </xdr:nvSpPr>
      <xdr:spPr>
        <a:xfrm>
          <a:off x="6391275" y="4991100"/>
          <a:ext cx="447675" cy="4476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</a:p>
      </xdr:txBody>
    </xdr:sp>
    <xdr:clientData/>
  </xdr:twoCellAnchor>
  <xdr:twoCellAnchor>
    <xdr:from>
      <xdr:col>67</xdr:col>
      <xdr:colOff>9525</xdr:colOff>
      <xdr:row>8</xdr:row>
      <xdr:rowOff>200025</xdr:rowOff>
    </xdr:from>
    <xdr:to>
      <xdr:col>69</xdr:col>
      <xdr:colOff>47625</xdr:colOff>
      <xdr:row>9</xdr:row>
      <xdr:rowOff>123825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7772400" y="18192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70</xdr:row>
      <xdr:rowOff>47625</xdr:rowOff>
    </xdr:from>
    <xdr:to>
      <xdr:col>45</xdr:col>
      <xdr:colOff>76200</xdr:colOff>
      <xdr:row>70</xdr:row>
      <xdr:rowOff>76200</xdr:rowOff>
    </xdr:to>
    <xdr:sp>
      <xdr:nvSpPr>
        <xdr:cNvPr id="7" name="直線矢印コネクタ 25"/>
        <xdr:cNvSpPr>
          <a:spLocks/>
        </xdr:cNvSpPr>
      </xdr:nvSpPr>
      <xdr:spPr>
        <a:xfrm flipH="1">
          <a:off x="4981575" y="8439150"/>
          <a:ext cx="676275" cy="381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63</xdr:row>
      <xdr:rowOff>57150</xdr:rowOff>
    </xdr:from>
    <xdr:to>
      <xdr:col>45</xdr:col>
      <xdr:colOff>57150</xdr:colOff>
      <xdr:row>64</xdr:row>
      <xdr:rowOff>76200</xdr:rowOff>
    </xdr:to>
    <xdr:sp>
      <xdr:nvSpPr>
        <xdr:cNvPr id="8" name="直線矢印コネクタ 27"/>
        <xdr:cNvSpPr>
          <a:spLocks/>
        </xdr:cNvSpPr>
      </xdr:nvSpPr>
      <xdr:spPr>
        <a:xfrm flipH="1" flipV="1">
          <a:off x="5057775" y="7781925"/>
          <a:ext cx="581025" cy="1143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22"/>
  <sheetViews>
    <sheetView tabSelected="1" view="pageBreakPreview" zoomScaleSheetLayoutView="100" zoomScalePageLayoutView="0" workbookViewId="0" topLeftCell="A1">
      <selection activeCell="H2" sqref="H2:I2"/>
    </sheetView>
  </sheetViews>
  <sheetFormatPr defaultColWidth="9.00390625" defaultRowHeight="13.5"/>
  <cols>
    <col min="1" max="8" width="1.37890625" style="5" customWidth="1"/>
    <col min="9" max="10" width="1.625" style="5" customWidth="1"/>
    <col min="11" max="11" width="1.37890625" style="5" customWidth="1"/>
    <col min="12" max="13" width="1.625" style="5" customWidth="1"/>
    <col min="14" max="31" width="1.37890625" style="5" customWidth="1"/>
    <col min="32" max="40" width="2.25390625" style="5" customWidth="1"/>
    <col min="41" max="41" width="1.625" style="5" customWidth="1"/>
    <col min="42" max="43" width="2.00390625" style="5" customWidth="1"/>
    <col min="44" max="45" width="1.875" style="5" customWidth="1"/>
    <col min="46" max="48" width="1.625" style="5" customWidth="1"/>
    <col min="49" max="51" width="1.75390625" style="5" customWidth="1"/>
    <col min="52" max="52" width="1.875" style="5" customWidth="1"/>
    <col min="53" max="54" width="1.625" style="5" customWidth="1"/>
    <col min="55" max="55" width="1.875" style="5" customWidth="1"/>
    <col min="56" max="59" width="1.625" style="5" customWidth="1"/>
    <col min="60" max="63" width="1.875" style="5" hidden="1" customWidth="1"/>
    <col min="64" max="64" width="0" style="5" hidden="1" customWidth="1"/>
    <col min="65" max="65" width="1.75390625" style="5" customWidth="1"/>
    <col min="66" max="182" width="1.625" style="5" customWidth="1"/>
    <col min="183" max="16384" width="9.00390625" style="5" customWidth="1"/>
  </cols>
  <sheetData>
    <row r="1" spans="1:59" ht="15" customHeight="1">
      <c r="A1" s="273" t="s">
        <v>121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4"/>
      <c r="AC1" s="7"/>
      <c r="AD1" s="4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74" t="s">
        <v>28</v>
      </c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6"/>
    </row>
    <row r="2" spans="1:59" s="6" customFormat="1" ht="17.25" customHeight="1">
      <c r="A2" s="159"/>
      <c r="B2" s="159"/>
      <c r="C2" s="159"/>
      <c r="D2" s="159"/>
      <c r="E2" s="159"/>
      <c r="F2" s="159"/>
      <c r="G2" s="21"/>
      <c r="H2" s="343"/>
      <c r="I2" s="344"/>
      <c r="J2" s="22" t="s">
        <v>66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60" t="s">
        <v>107</v>
      </c>
      <c r="AA2" s="360"/>
      <c r="AB2" s="360"/>
      <c r="AC2" s="360"/>
      <c r="AD2" s="360"/>
      <c r="AE2" s="360"/>
      <c r="AF2" s="360"/>
      <c r="AG2" s="360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18"/>
      <c r="AT2" s="10"/>
      <c r="AU2" s="249" t="s">
        <v>102</v>
      </c>
      <c r="AV2" s="250"/>
      <c r="AW2" s="250"/>
      <c r="AX2" s="260"/>
      <c r="AY2" s="260"/>
      <c r="AZ2" s="17" t="s">
        <v>29</v>
      </c>
      <c r="BA2" s="260"/>
      <c r="BB2" s="260"/>
      <c r="BC2" s="16" t="s">
        <v>30</v>
      </c>
      <c r="BD2" s="260"/>
      <c r="BE2" s="260"/>
      <c r="BF2" s="253" t="s">
        <v>31</v>
      </c>
      <c r="BG2" s="254"/>
    </row>
    <row r="3" spans="1:59" ht="5.25" customHeight="1">
      <c r="A3" s="159"/>
      <c r="B3" s="159"/>
      <c r="C3" s="159"/>
      <c r="D3" s="159"/>
      <c r="E3" s="159"/>
      <c r="F3" s="159"/>
      <c r="G3" s="23"/>
      <c r="H3" s="23"/>
      <c r="I3" s="23"/>
      <c r="J3" s="2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111" ht="17.25" customHeight="1">
      <c r="A4" s="159"/>
      <c r="B4" s="159"/>
      <c r="C4" s="159"/>
      <c r="D4" s="159"/>
      <c r="E4" s="159"/>
      <c r="F4" s="159"/>
      <c r="G4" s="23"/>
      <c r="H4" s="343"/>
      <c r="I4" s="344"/>
      <c r="J4" s="22" t="s">
        <v>67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2"/>
      <c r="AT4" s="2"/>
      <c r="AU4" s="2"/>
      <c r="AV4" s="2"/>
      <c r="AW4" s="2"/>
      <c r="AX4" s="2"/>
      <c r="AY4" s="2"/>
      <c r="AZ4" s="269"/>
      <c r="BA4" s="269"/>
      <c r="BB4" s="269"/>
      <c r="BC4" s="269"/>
      <c r="BD4" s="269"/>
      <c r="BE4" s="269"/>
      <c r="BF4" s="269"/>
      <c r="BG4" s="269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2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</row>
    <row r="5" spans="1:111" ht="22.5" customHeight="1">
      <c r="A5" s="25"/>
      <c r="B5" s="25"/>
      <c r="C5" s="25"/>
      <c r="D5" s="25"/>
      <c r="E5" s="25"/>
      <c r="F5" s="25"/>
      <c r="G5" s="25"/>
      <c r="I5" s="26"/>
      <c r="J5" s="1"/>
      <c r="K5" s="1"/>
      <c r="L5" s="1"/>
      <c r="M5" s="25"/>
      <c r="N5" s="25"/>
      <c r="O5" s="25"/>
      <c r="P5" s="25"/>
      <c r="Q5" s="25"/>
      <c r="R5" s="25"/>
      <c r="S5" s="1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4"/>
      <c r="AP5" s="4"/>
      <c r="AQ5" s="4"/>
      <c r="AR5" s="8"/>
      <c r="AS5" s="8"/>
      <c r="AT5" s="8"/>
      <c r="AU5" s="8"/>
      <c r="AV5" s="8"/>
      <c r="AW5" s="8"/>
      <c r="AX5" s="8"/>
      <c r="AY5" s="8"/>
      <c r="AZ5" s="270"/>
      <c r="BA5" s="270"/>
      <c r="BB5" s="270"/>
      <c r="BC5" s="270"/>
      <c r="BD5" s="270"/>
      <c r="BE5" s="270"/>
      <c r="BF5" s="270"/>
      <c r="BG5" s="270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62" ht="15" customHeight="1">
      <c r="A6" s="347" t="s">
        <v>32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233" t="s">
        <v>0</v>
      </c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5"/>
      <c r="AF6" s="233" t="s">
        <v>33</v>
      </c>
      <c r="AG6" s="366"/>
      <c r="AH6" s="366"/>
      <c r="AI6" s="366"/>
      <c r="AJ6" s="366"/>
      <c r="AK6" s="366"/>
      <c r="AL6" s="366"/>
      <c r="AM6" s="366"/>
      <c r="AN6" s="366"/>
      <c r="AO6" s="233" t="s">
        <v>114</v>
      </c>
      <c r="AP6" s="234"/>
      <c r="AQ6" s="234"/>
      <c r="AR6" s="239"/>
      <c r="AS6" s="239"/>
      <c r="AT6" s="239"/>
      <c r="AU6" s="239"/>
      <c r="AV6" s="239"/>
      <c r="AW6" s="239"/>
      <c r="AX6" s="239"/>
      <c r="AY6" s="239"/>
      <c r="AZ6" s="234"/>
      <c r="BA6" s="234"/>
      <c r="BB6" s="234"/>
      <c r="BC6" s="234"/>
      <c r="BD6" s="234"/>
      <c r="BE6" s="234"/>
      <c r="BF6" s="234"/>
      <c r="BG6" s="240"/>
      <c r="BH6" s="27"/>
      <c r="BI6" s="27"/>
      <c r="BJ6" s="27"/>
    </row>
    <row r="7" spans="1:62" ht="21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7"/>
      <c r="AC7" s="237"/>
      <c r="AD7" s="237"/>
      <c r="AE7" s="238"/>
      <c r="AF7" s="243"/>
      <c r="AG7" s="243"/>
      <c r="AH7" s="243"/>
      <c r="AI7" s="243"/>
      <c r="AJ7" s="243"/>
      <c r="AK7" s="243"/>
      <c r="AL7" s="243"/>
      <c r="AM7" s="243"/>
      <c r="AN7" s="243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2"/>
      <c r="BH7" s="27"/>
      <c r="BI7" s="27"/>
      <c r="BJ7" s="27"/>
    </row>
    <row r="8" spans="1:62" ht="14.25" customHeight="1">
      <c r="A8" s="229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166" t="s">
        <v>2</v>
      </c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94"/>
      <c r="AB8" s="251" t="s">
        <v>73</v>
      </c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1" t="s">
        <v>3</v>
      </c>
      <c r="AS8" s="252"/>
      <c r="AT8" s="252"/>
      <c r="AU8" s="252"/>
      <c r="AV8" s="192"/>
      <c r="AW8" s="256" t="s">
        <v>106</v>
      </c>
      <c r="AX8" s="256"/>
      <c r="AY8" s="256"/>
      <c r="AZ8" s="256"/>
      <c r="BA8" s="256"/>
      <c r="BB8" s="256"/>
      <c r="BC8" s="256"/>
      <c r="BD8" s="256"/>
      <c r="BE8" s="256"/>
      <c r="BF8" s="256"/>
      <c r="BG8" s="257"/>
      <c r="BH8" s="27"/>
      <c r="BI8" s="27"/>
      <c r="BJ8" s="27"/>
    </row>
    <row r="9" spans="1:62" ht="24" customHeight="1">
      <c r="A9" s="196" t="s">
        <v>104</v>
      </c>
      <c r="B9" s="197"/>
      <c r="C9" s="197"/>
      <c r="D9" s="197"/>
      <c r="E9" s="198"/>
      <c r="F9" s="206"/>
      <c r="G9" s="198"/>
      <c r="H9" s="88" t="s">
        <v>4</v>
      </c>
      <c r="I9" s="206"/>
      <c r="J9" s="206"/>
      <c r="K9" s="88" t="s">
        <v>4</v>
      </c>
      <c r="L9" s="206"/>
      <c r="M9" s="228"/>
      <c r="N9" s="258" t="s">
        <v>109</v>
      </c>
      <c r="O9" s="259"/>
      <c r="P9" s="259"/>
      <c r="Q9" s="206"/>
      <c r="R9" s="206"/>
      <c r="S9" s="206"/>
      <c r="T9" s="28" t="s">
        <v>5</v>
      </c>
      <c r="U9" s="206"/>
      <c r="V9" s="206"/>
      <c r="W9" s="206"/>
      <c r="X9" s="28" t="s">
        <v>5</v>
      </c>
      <c r="Y9" s="206"/>
      <c r="Z9" s="206"/>
      <c r="AA9" s="228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55"/>
      <c r="AS9" s="206"/>
      <c r="AT9" s="206"/>
      <c r="AU9" s="206"/>
      <c r="AV9" s="228"/>
      <c r="AW9" s="246" t="s">
        <v>103</v>
      </c>
      <c r="AX9" s="247"/>
      <c r="AY9" s="247"/>
      <c r="AZ9" s="206"/>
      <c r="BA9" s="206"/>
      <c r="BB9" s="28" t="s">
        <v>4</v>
      </c>
      <c r="BC9" s="206"/>
      <c r="BD9" s="206"/>
      <c r="BE9" s="28" t="s">
        <v>4</v>
      </c>
      <c r="BF9" s="206"/>
      <c r="BG9" s="248"/>
      <c r="BH9" s="244"/>
      <c r="BI9" s="245"/>
      <c r="BJ9" s="27"/>
    </row>
    <row r="10" spans="1:62" ht="14.25" customHeight="1">
      <c r="A10" s="286" t="s">
        <v>68</v>
      </c>
      <c r="B10" s="287"/>
      <c r="C10" s="277" t="s">
        <v>74</v>
      </c>
      <c r="D10" s="277"/>
      <c r="E10" s="277"/>
      <c r="F10" s="277"/>
      <c r="G10" s="277"/>
      <c r="H10" s="278"/>
      <c r="I10" s="292" t="s">
        <v>6</v>
      </c>
      <c r="J10" s="292"/>
      <c r="K10" s="292"/>
      <c r="L10" s="292"/>
      <c r="M10" s="292"/>
      <c r="N10" s="222" t="s">
        <v>7</v>
      </c>
      <c r="O10" s="223"/>
      <c r="P10" s="223"/>
      <c r="Q10" s="223"/>
      <c r="R10" s="223"/>
      <c r="S10" s="223"/>
      <c r="T10" s="223"/>
      <c r="U10" s="223"/>
      <c r="V10" s="224"/>
      <c r="W10" s="225" t="s">
        <v>8</v>
      </c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7"/>
      <c r="AR10" s="225" t="s">
        <v>9</v>
      </c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68"/>
      <c r="BH10" s="27"/>
      <c r="BI10" s="27"/>
      <c r="BJ10" s="27"/>
    </row>
    <row r="11" spans="1:62" ht="19.5" customHeight="1">
      <c r="A11" s="288"/>
      <c r="B11" s="289"/>
      <c r="C11" s="279"/>
      <c r="D11" s="279"/>
      <c r="E11" s="279"/>
      <c r="F11" s="279"/>
      <c r="G11" s="279"/>
      <c r="H11" s="280"/>
      <c r="I11" s="213" t="s">
        <v>10</v>
      </c>
      <c r="J11" s="214"/>
      <c r="K11" s="214"/>
      <c r="L11" s="214"/>
      <c r="M11" s="215"/>
      <c r="N11" s="363" t="s">
        <v>11</v>
      </c>
      <c r="O11" s="364"/>
      <c r="P11" s="364"/>
      <c r="Q11" s="364"/>
      <c r="R11" s="364"/>
      <c r="S11" s="364"/>
      <c r="T11" s="364"/>
      <c r="U11" s="364"/>
      <c r="V11" s="365"/>
      <c r="W11" s="335" t="s">
        <v>12</v>
      </c>
      <c r="X11" s="335"/>
      <c r="Y11" s="335"/>
      <c r="Z11" s="335"/>
      <c r="AA11" s="335"/>
      <c r="AB11" s="335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3"/>
      <c r="AR11" s="293" t="s">
        <v>69</v>
      </c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5"/>
      <c r="BH11" s="27"/>
      <c r="BI11" s="27"/>
      <c r="BJ11" s="27"/>
    </row>
    <row r="12" spans="1:62" ht="14.25" customHeight="1">
      <c r="A12" s="288"/>
      <c r="B12" s="289"/>
      <c r="C12" s="279"/>
      <c r="D12" s="279"/>
      <c r="E12" s="279"/>
      <c r="F12" s="279"/>
      <c r="G12" s="279"/>
      <c r="H12" s="280"/>
      <c r="I12" s="216"/>
      <c r="J12" s="217"/>
      <c r="K12" s="217"/>
      <c r="L12" s="217"/>
      <c r="M12" s="218"/>
      <c r="N12" s="207"/>
      <c r="O12" s="208"/>
      <c r="P12" s="208"/>
      <c r="Q12" s="208"/>
      <c r="R12" s="208"/>
      <c r="S12" s="208"/>
      <c r="T12" s="208"/>
      <c r="U12" s="208"/>
      <c r="V12" s="209"/>
      <c r="W12" s="30"/>
      <c r="X12" s="30"/>
      <c r="Y12" s="30"/>
      <c r="Z12" s="30"/>
      <c r="AA12" s="30"/>
      <c r="AB12" s="30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5"/>
      <c r="AR12" s="296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8"/>
      <c r="BH12" s="27"/>
      <c r="BI12" s="27"/>
      <c r="BJ12" s="27"/>
    </row>
    <row r="13" spans="1:62" ht="14.25" customHeight="1">
      <c r="A13" s="288"/>
      <c r="B13" s="289"/>
      <c r="C13" s="279"/>
      <c r="D13" s="279"/>
      <c r="E13" s="279"/>
      <c r="F13" s="279"/>
      <c r="G13" s="279"/>
      <c r="H13" s="280"/>
      <c r="I13" s="216"/>
      <c r="J13" s="217"/>
      <c r="K13" s="217"/>
      <c r="L13" s="217"/>
      <c r="M13" s="218"/>
      <c r="N13" s="207" t="s">
        <v>13</v>
      </c>
      <c r="O13" s="208"/>
      <c r="P13" s="208"/>
      <c r="Q13" s="208"/>
      <c r="R13" s="208"/>
      <c r="S13" s="208"/>
      <c r="T13" s="208"/>
      <c r="U13" s="208"/>
      <c r="V13" s="209"/>
      <c r="W13" s="337" t="s">
        <v>14</v>
      </c>
      <c r="X13" s="264"/>
      <c r="Y13" s="264"/>
      <c r="Z13" s="264"/>
      <c r="AA13" s="264"/>
      <c r="AB13" s="264"/>
      <c r="AC13" s="283" t="s">
        <v>109</v>
      </c>
      <c r="AD13" s="283"/>
      <c r="AE13" s="283"/>
      <c r="AF13" s="266"/>
      <c r="AG13" s="266"/>
      <c r="AH13" s="264" t="s">
        <v>29</v>
      </c>
      <c r="AI13" s="264"/>
      <c r="AJ13" s="266"/>
      <c r="AK13" s="266"/>
      <c r="AL13" s="264" t="s">
        <v>30</v>
      </c>
      <c r="AM13" s="264"/>
      <c r="AN13" s="266"/>
      <c r="AO13" s="266"/>
      <c r="AP13" s="264" t="s">
        <v>31</v>
      </c>
      <c r="AQ13" s="338"/>
      <c r="AR13" s="293" t="s">
        <v>70</v>
      </c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5"/>
      <c r="BH13" s="27"/>
      <c r="BI13" s="27"/>
      <c r="BJ13" s="27"/>
    </row>
    <row r="14" spans="1:65" ht="13.5">
      <c r="A14" s="288"/>
      <c r="B14" s="289"/>
      <c r="C14" s="279"/>
      <c r="D14" s="279"/>
      <c r="E14" s="279"/>
      <c r="F14" s="279"/>
      <c r="G14" s="279"/>
      <c r="H14" s="280"/>
      <c r="I14" s="219"/>
      <c r="J14" s="220"/>
      <c r="K14" s="220"/>
      <c r="L14" s="220"/>
      <c r="M14" s="221"/>
      <c r="N14" s="210"/>
      <c r="O14" s="211"/>
      <c r="P14" s="211"/>
      <c r="Q14" s="211"/>
      <c r="R14" s="211"/>
      <c r="S14" s="211"/>
      <c r="T14" s="211"/>
      <c r="U14" s="211"/>
      <c r="V14" s="212"/>
      <c r="W14" s="346"/>
      <c r="X14" s="265"/>
      <c r="Y14" s="265"/>
      <c r="Z14" s="265"/>
      <c r="AA14" s="265"/>
      <c r="AB14" s="265"/>
      <c r="AC14" s="284"/>
      <c r="AD14" s="284"/>
      <c r="AE14" s="284"/>
      <c r="AF14" s="267"/>
      <c r="AG14" s="267"/>
      <c r="AH14" s="265"/>
      <c r="AI14" s="265"/>
      <c r="AJ14" s="267"/>
      <c r="AK14" s="267"/>
      <c r="AL14" s="265"/>
      <c r="AM14" s="265"/>
      <c r="AN14" s="267"/>
      <c r="AO14" s="267"/>
      <c r="AP14" s="265"/>
      <c r="AQ14" s="362"/>
      <c r="AR14" s="296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8"/>
      <c r="BH14" s="27"/>
      <c r="BI14" s="27"/>
      <c r="BJ14" s="27"/>
      <c r="BM14" s="20"/>
    </row>
    <row r="15" spans="1:62" ht="13.5">
      <c r="A15" s="288"/>
      <c r="B15" s="289"/>
      <c r="C15" s="279"/>
      <c r="D15" s="279"/>
      <c r="E15" s="279"/>
      <c r="F15" s="279"/>
      <c r="G15" s="279"/>
      <c r="H15" s="280"/>
      <c r="I15" s="213" t="s">
        <v>15</v>
      </c>
      <c r="J15" s="214"/>
      <c r="K15" s="214"/>
      <c r="L15" s="214"/>
      <c r="M15" s="215"/>
      <c r="N15" s="312" t="s">
        <v>71</v>
      </c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89"/>
      <c r="BG15" s="93"/>
      <c r="BH15" s="27"/>
      <c r="BI15" s="27"/>
      <c r="BJ15" s="27"/>
    </row>
    <row r="16" spans="1:62" ht="13.5">
      <c r="A16" s="288"/>
      <c r="B16" s="289"/>
      <c r="C16" s="279"/>
      <c r="D16" s="279"/>
      <c r="E16" s="279"/>
      <c r="F16" s="279"/>
      <c r="G16" s="279"/>
      <c r="H16" s="280"/>
      <c r="I16" s="216"/>
      <c r="J16" s="217"/>
      <c r="K16" s="217"/>
      <c r="L16" s="217"/>
      <c r="M16" s="218"/>
      <c r="N16" s="315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89"/>
      <c r="BG16" s="93"/>
      <c r="BH16" s="27"/>
      <c r="BI16" s="27"/>
      <c r="BJ16" s="27"/>
    </row>
    <row r="17" spans="1:62" ht="16.5" customHeight="1">
      <c r="A17" s="290"/>
      <c r="B17" s="291"/>
      <c r="C17" s="281"/>
      <c r="D17" s="281"/>
      <c r="E17" s="281"/>
      <c r="F17" s="281"/>
      <c r="G17" s="281"/>
      <c r="H17" s="282"/>
      <c r="I17" s="357"/>
      <c r="J17" s="358"/>
      <c r="K17" s="358"/>
      <c r="L17" s="358"/>
      <c r="M17" s="359"/>
      <c r="N17" s="324" t="s">
        <v>72</v>
      </c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94"/>
      <c r="BG17" s="95"/>
      <c r="BH17" s="27"/>
      <c r="BI17" s="27"/>
      <c r="BJ17" s="27"/>
    </row>
    <row r="18" spans="1:62" ht="7.5" customHeight="1">
      <c r="A18" s="347" t="s">
        <v>75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  <c r="N18" s="328" t="s">
        <v>76</v>
      </c>
      <c r="O18" s="329"/>
      <c r="P18" s="329"/>
      <c r="Q18" s="329"/>
      <c r="R18" s="329"/>
      <c r="S18" s="329"/>
      <c r="T18" s="329"/>
      <c r="U18" s="329"/>
      <c r="V18" s="329"/>
      <c r="W18" s="330"/>
      <c r="X18" s="351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3"/>
      <c r="BH18" s="27"/>
      <c r="BI18" s="27"/>
      <c r="BJ18" s="27"/>
    </row>
    <row r="19" spans="1:62" ht="7.5" customHeight="1">
      <c r="A19" s="34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332"/>
      <c r="N19" s="331"/>
      <c r="O19" s="159"/>
      <c r="P19" s="159"/>
      <c r="Q19" s="159"/>
      <c r="R19" s="159"/>
      <c r="S19" s="159"/>
      <c r="T19" s="159"/>
      <c r="U19" s="159"/>
      <c r="V19" s="159"/>
      <c r="W19" s="332"/>
      <c r="X19" s="319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320"/>
      <c r="BH19" s="27"/>
      <c r="BI19" s="27"/>
      <c r="BJ19" s="27"/>
    </row>
    <row r="20" spans="1:62" ht="7.5" customHeight="1">
      <c r="A20" s="34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332"/>
      <c r="N20" s="167"/>
      <c r="O20" s="168"/>
      <c r="P20" s="168"/>
      <c r="Q20" s="168"/>
      <c r="R20" s="168"/>
      <c r="S20" s="168"/>
      <c r="T20" s="168"/>
      <c r="U20" s="168"/>
      <c r="V20" s="168"/>
      <c r="W20" s="333"/>
      <c r="X20" s="354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6"/>
      <c r="BH20" s="27"/>
      <c r="BI20" s="27"/>
      <c r="BJ20" s="27"/>
    </row>
    <row r="21" spans="1:62" ht="7.5" customHeight="1">
      <c r="A21" s="34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332"/>
      <c r="N21" s="334" t="s">
        <v>37</v>
      </c>
      <c r="O21" s="335"/>
      <c r="P21" s="335"/>
      <c r="Q21" s="335"/>
      <c r="R21" s="335"/>
      <c r="S21" s="335"/>
      <c r="T21" s="335"/>
      <c r="U21" s="335"/>
      <c r="V21" s="335"/>
      <c r="W21" s="336"/>
      <c r="X21" s="316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8"/>
      <c r="BH21" s="27"/>
      <c r="BI21" s="27"/>
      <c r="BJ21" s="27"/>
    </row>
    <row r="22" spans="1:62" ht="7.5" customHeight="1">
      <c r="A22" s="34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332"/>
      <c r="N22" s="337"/>
      <c r="O22" s="264"/>
      <c r="P22" s="264"/>
      <c r="Q22" s="264"/>
      <c r="R22" s="264"/>
      <c r="S22" s="264"/>
      <c r="T22" s="264"/>
      <c r="U22" s="264"/>
      <c r="V22" s="264"/>
      <c r="W22" s="338"/>
      <c r="X22" s="319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320"/>
      <c r="BH22" s="27"/>
      <c r="BI22" s="27"/>
      <c r="BJ22" s="27"/>
    </row>
    <row r="23" spans="1:62" ht="7.5" customHeight="1">
      <c r="A23" s="349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350"/>
      <c r="N23" s="339"/>
      <c r="O23" s="340"/>
      <c r="P23" s="340"/>
      <c r="Q23" s="340"/>
      <c r="R23" s="340"/>
      <c r="S23" s="340"/>
      <c r="T23" s="340"/>
      <c r="U23" s="340"/>
      <c r="V23" s="340"/>
      <c r="W23" s="341"/>
      <c r="X23" s="321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3"/>
      <c r="BH23" s="27"/>
      <c r="BI23" s="27"/>
      <c r="BJ23" s="27"/>
    </row>
    <row r="24" spans="1:62" ht="7.5" customHeight="1">
      <c r="A24" s="47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1"/>
      <c r="BH24" s="27"/>
      <c r="BI24" s="27"/>
      <c r="BJ24" s="27"/>
    </row>
    <row r="25" spans="1:62" ht="7.5" customHeight="1">
      <c r="A25" s="48"/>
      <c r="B25" s="50"/>
      <c r="C25" s="159" t="s">
        <v>83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2"/>
      <c r="BH25" s="27"/>
      <c r="BI25" s="27"/>
      <c r="BJ25" s="27"/>
    </row>
    <row r="26" spans="1:62" ht="7.5" customHeight="1">
      <c r="A26" s="48"/>
      <c r="B26" s="50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2"/>
      <c r="BH26" s="27"/>
      <c r="BI26" s="27"/>
      <c r="BJ26" s="27"/>
    </row>
    <row r="27" spans="1:62" ht="7.5" customHeight="1">
      <c r="A27" s="48"/>
      <c r="B27" s="50"/>
      <c r="C27" s="50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2"/>
      <c r="BH27" s="27"/>
      <c r="BI27" s="27"/>
      <c r="BJ27" s="27"/>
    </row>
    <row r="28" spans="1:62" ht="7.5" customHeight="1">
      <c r="A28" s="48"/>
      <c r="B28" s="50"/>
      <c r="C28" s="50"/>
      <c r="D28" s="345" t="s">
        <v>102</v>
      </c>
      <c r="E28" s="345"/>
      <c r="F28" s="345"/>
      <c r="G28" s="266"/>
      <c r="H28" s="266"/>
      <c r="I28" s="264" t="s">
        <v>29</v>
      </c>
      <c r="J28" s="264"/>
      <c r="K28" s="266"/>
      <c r="L28" s="266"/>
      <c r="M28" s="264" t="s">
        <v>30</v>
      </c>
      <c r="N28" s="264"/>
      <c r="O28" s="266"/>
      <c r="P28" s="266"/>
      <c r="Q28" s="264" t="s">
        <v>31</v>
      </c>
      <c r="R28" s="264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2"/>
      <c r="BH28" s="27"/>
      <c r="BI28" s="27"/>
      <c r="BJ28" s="27"/>
    </row>
    <row r="29" spans="1:62" ht="7.5" customHeight="1">
      <c r="A29" s="48"/>
      <c r="B29" s="50"/>
      <c r="C29" s="50"/>
      <c r="D29" s="345"/>
      <c r="E29" s="345"/>
      <c r="F29" s="345"/>
      <c r="G29" s="266"/>
      <c r="H29" s="266"/>
      <c r="I29" s="264"/>
      <c r="J29" s="264"/>
      <c r="K29" s="266"/>
      <c r="L29" s="266"/>
      <c r="M29" s="264"/>
      <c r="N29" s="264"/>
      <c r="O29" s="266"/>
      <c r="P29" s="266"/>
      <c r="Q29" s="264"/>
      <c r="R29" s="264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2"/>
      <c r="BH29" s="27"/>
      <c r="BI29" s="27"/>
      <c r="BJ29" s="27"/>
    </row>
    <row r="30" spans="1:62" ht="7.5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285" t="s">
        <v>46</v>
      </c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133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2"/>
      <c r="BH30" s="27"/>
      <c r="BI30" s="27"/>
      <c r="BJ30" s="27"/>
    </row>
    <row r="31" spans="1:62" ht="7.5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133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129"/>
      <c r="BH31" s="27"/>
      <c r="BI31" s="27"/>
      <c r="BJ31" s="27"/>
    </row>
    <row r="32" spans="1:62" ht="7.5" customHeight="1">
      <c r="A32" s="132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133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129"/>
      <c r="BH32" s="27"/>
      <c r="BI32" s="27"/>
      <c r="BJ32" s="27"/>
    </row>
    <row r="33" spans="1:62" ht="7.5" customHeight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129"/>
      <c r="BH33" s="27"/>
      <c r="BI33" s="27"/>
      <c r="BJ33" s="27"/>
    </row>
    <row r="34" spans="1:62" ht="7.5" customHeight="1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326" t="s">
        <v>43</v>
      </c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133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129"/>
      <c r="BH34" s="27"/>
      <c r="BI34" s="27"/>
      <c r="BJ34" s="27"/>
    </row>
    <row r="35" spans="1:62" ht="7.5" customHeight="1">
      <c r="A35" s="10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89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93"/>
      <c r="BH35" s="27"/>
      <c r="BI35" s="27"/>
      <c r="BJ35" s="27"/>
    </row>
    <row r="36" spans="1:62" ht="7.5" customHeight="1">
      <c r="A36" s="10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89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93"/>
      <c r="BH36" s="27"/>
      <c r="BI36" s="27"/>
      <c r="BJ36" s="27"/>
    </row>
    <row r="37" spans="1:62" ht="7.5" customHeight="1">
      <c r="A37" s="10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103"/>
      <c r="BH37" s="27"/>
      <c r="BI37" s="27"/>
      <c r="BJ37" s="27"/>
    </row>
    <row r="38" spans="1:62" ht="7.5" customHeight="1">
      <c r="A38" s="10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85" t="s">
        <v>34</v>
      </c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89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103"/>
      <c r="BH38" s="27"/>
      <c r="BI38" s="27"/>
      <c r="BJ38" s="27"/>
    </row>
    <row r="39" spans="1:62" ht="7.5" customHeight="1">
      <c r="A39" s="10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89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103"/>
      <c r="BH39" s="27"/>
      <c r="BI39" s="27"/>
      <c r="BJ39" s="27"/>
    </row>
    <row r="40" spans="1:62" ht="7.5" customHeight="1">
      <c r="A40" s="102"/>
      <c r="B40" s="89"/>
      <c r="C40" s="89"/>
      <c r="D40" s="89"/>
      <c r="E40" s="89"/>
      <c r="F40" s="89"/>
      <c r="G40" s="89"/>
      <c r="H40" s="104"/>
      <c r="I40" s="104"/>
      <c r="J40" s="104"/>
      <c r="K40" s="89"/>
      <c r="L40" s="89"/>
      <c r="M40" s="104"/>
      <c r="N40" s="104"/>
      <c r="O40" s="104"/>
      <c r="P40" s="89"/>
      <c r="Q40" s="89"/>
      <c r="R40" s="104"/>
      <c r="S40" s="104"/>
      <c r="T40" s="104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89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93"/>
      <c r="BH40" s="27"/>
      <c r="BI40" s="27"/>
      <c r="BJ40" s="27"/>
    </row>
    <row r="41" spans="1:62" ht="7.5" customHeight="1">
      <c r="A41" s="102"/>
      <c r="B41" s="89"/>
      <c r="C41" s="89"/>
      <c r="D41" s="89"/>
      <c r="E41" s="89"/>
      <c r="F41" s="89"/>
      <c r="G41" s="89"/>
      <c r="H41" s="104"/>
      <c r="I41" s="104"/>
      <c r="J41" s="104"/>
      <c r="K41" s="89"/>
      <c r="L41" s="89"/>
      <c r="M41" s="104"/>
      <c r="N41" s="104"/>
      <c r="O41" s="104"/>
      <c r="P41" s="89"/>
      <c r="Q41" s="89"/>
      <c r="R41" s="104"/>
      <c r="S41" s="104"/>
      <c r="T41" s="104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93"/>
      <c r="BH41" s="27"/>
      <c r="BI41" s="27"/>
      <c r="BJ41" s="27"/>
    </row>
    <row r="42" spans="1:62" ht="7.5" customHeight="1">
      <c r="A42" s="102"/>
      <c r="B42" s="89"/>
      <c r="C42" s="89"/>
      <c r="D42" s="89"/>
      <c r="E42" s="89"/>
      <c r="F42" s="89"/>
      <c r="G42" s="89"/>
      <c r="H42" s="104"/>
      <c r="I42" s="104"/>
      <c r="J42" s="104"/>
      <c r="K42" s="89"/>
      <c r="L42" s="89"/>
      <c r="M42" s="104"/>
      <c r="N42" s="104"/>
      <c r="O42" s="104"/>
      <c r="P42" s="89"/>
      <c r="Q42" s="89"/>
      <c r="R42" s="104"/>
      <c r="S42" s="104"/>
      <c r="T42" s="104"/>
      <c r="U42" s="285" t="s">
        <v>35</v>
      </c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89"/>
      <c r="AH42" s="264" t="s">
        <v>16</v>
      </c>
      <c r="AI42" s="262"/>
      <c r="AJ42" s="262"/>
      <c r="AK42" s="262"/>
      <c r="AL42" s="261" t="s">
        <v>40</v>
      </c>
      <c r="AM42" s="262"/>
      <c r="AN42" s="262"/>
      <c r="AO42" s="262"/>
      <c r="AP42" s="262"/>
      <c r="AQ42" s="261" t="s">
        <v>57</v>
      </c>
      <c r="AR42" s="261"/>
      <c r="AS42" s="262"/>
      <c r="AT42" s="262"/>
      <c r="AU42" s="262"/>
      <c r="AV42" s="262"/>
      <c r="AW42" s="262"/>
      <c r="AX42" s="262"/>
      <c r="AY42" s="262"/>
      <c r="AZ42" s="262"/>
      <c r="BA42" s="130"/>
      <c r="BB42" s="130"/>
      <c r="BC42" s="130"/>
      <c r="BD42" s="130"/>
      <c r="BE42" s="130"/>
      <c r="BF42" s="130"/>
      <c r="BG42" s="93"/>
      <c r="BH42" s="27"/>
      <c r="BI42" s="27"/>
      <c r="BJ42" s="27"/>
    </row>
    <row r="43" spans="1:62" ht="7.5" customHeight="1">
      <c r="A43" s="10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89"/>
      <c r="AH43" s="264"/>
      <c r="AI43" s="262"/>
      <c r="AJ43" s="262"/>
      <c r="AK43" s="262"/>
      <c r="AL43" s="261"/>
      <c r="AM43" s="262"/>
      <c r="AN43" s="262"/>
      <c r="AO43" s="262"/>
      <c r="AP43" s="262"/>
      <c r="AQ43" s="261"/>
      <c r="AR43" s="261"/>
      <c r="AS43" s="262"/>
      <c r="AT43" s="262"/>
      <c r="AU43" s="262"/>
      <c r="AV43" s="262"/>
      <c r="AW43" s="262"/>
      <c r="AX43" s="262"/>
      <c r="AY43" s="262"/>
      <c r="AZ43" s="262"/>
      <c r="BA43" s="131"/>
      <c r="BB43" s="131"/>
      <c r="BC43" s="131"/>
      <c r="BD43" s="131"/>
      <c r="BE43" s="131"/>
      <c r="BF43" s="131"/>
      <c r="BG43" s="103"/>
      <c r="BH43" s="27"/>
      <c r="BI43" s="27"/>
      <c r="BJ43" s="27"/>
    </row>
    <row r="44" spans="1:62" ht="7.5" customHeight="1">
      <c r="A44" s="10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89"/>
      <c r="AH44" s="264"/>
      <c r="AI44" s="263"/>
      <c r="AJ44" s="263"/>
      <c r="AK44" s="263"/>
      <c r="AL44" s="261"/>
      <c r="AM44" s="263"/>
      <c r="AN44" s="263"/>
      <c r="AO44" s="263"/>
      <c r="AP44" s="263"/>
      <c r="AQ44" s="261"/>
      <c r="AR44" s="261"/>
      <c r="AS44" s="263"/>
      <c r="AT44" s="263"/>
      <c r="AU44" s="263"/>
      <c r="AV44" s="263"/>
      <c r="AW44" s="263"/>
      <c r="AX44" s="263"/>
      <c r="AY44" s="263"/>
      <c r="AZ44" s="263"/>
      <c r="BA44" s="131"/>
      <c r="BB44" s="131"/>
      <c r="BC44" s="131"/>
      <c r="BD44" s="131"/>
      <c r="BE44" s="131"/>
      <c r="BF44" s="131"/>
      <c r="BG44" s="103"/>
      <c r="BH44" s="27"/>
      <c r="BI44" s="27"/>
      <c r="BJ44" s="27"/>
    </row>
    <row r="45" spans="1:62" ht="7.5" customHeight="1">
      <c r="A45" s="301" t="s">
        <v>55</v>
      </c>
      <c r="B45" s="302"/>
      <c r="C45" s="29"/>
      <c r="D45" s="29"/>
      <c r="E45" s="29"/>
      <c r="F45" s="29"/>
      <c r="G45" s="29"/>
      <c r="H45" s="29"/>
      <c r="I45" s="29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9"/>
      <c r="BH45" s="27"/>
      <c r="BI45" s="27"/>
      <c r="BJ45" s="27"/>
    </row>
    <row r="46" spans="1:64" ht="7.5" customHeight="1">
      <c r="A46" s="303"/>
      <c r="B46" s="304"/>
      <c r="C46" s="30"/>
      <c r="D46" s="30"/>
      <c r="E46" s="30"/>
      <c r="F46" s="30"/>
      <c r="G46" s="309" t="s">
        <v>85</v>
      </c>
      <c r="H46" s="309"/>
      <c r="I46" s="309"/>
      <c r="J46" s="53" t="s">
        <v>65</v>
      </c>
      <c r="K46" s="53"/>
      <c r="L46" s="53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272" t="s">
        <v>86</v>
      </c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310" t="s">
        <v>87</v>
      </c>
      <c r="BD46" s="308"/>
      <c r="BE46" s="46"/>
      <c r="BF46" s="46"/>
      <c r="BG46" s="63"/>
      <c r="BH46" s="23"/>
      <c r="BI46" s="56"/>
      <c r="BJ46" s="27"/>
      <c r="BK46" s="27"/>
      <c r="BL46" s="27"/>
    </row>
    <row r="47" spans="1:64" ht="7.5" customHeight="1">
      <c r="A47" s="303"/>
      <c r="B47" s="304"/>
      <c r="C47" s="30"/>
      <c r="D47" s="30"/>
      <c r="E47" s="30"/>
      <c r="F47" s="30"/>
      <c r="G47" s="309"/>
      <c r="H47" s="309"/>
      <c r="I47" s="309"/>
      <c r="J47" s="327" t="s">
        <v>77</v>
      </c>
      <c r="K47" s="327"/>
      <c r="L47" s="327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308"/>
      <c r="BD47" s="308"/>
      <c r="BE47" s="46"/>
      <c r="BF47" s="46"/>
      <c r="BG47" s="63"/>
      <c r="BH47" s="23"/>
      <c r="BI47" s="56"/>
      <c r="BJ47" s="27"/>
      <c r="BK47" s="27"/>
      <c r="BL47" s="27"/>
    </row>
    <row r="48" spans="1:62" ht="7.5" customHeight="1">
      <c r="A48" s="303"/>
      <c r="B48" s="30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55"/>
      <c r="AQ48" s="55"/>
      <c r="AR48" s="55"/>
      <c r="AS48" s="54"/>
      <c r="AT48" s="55"/>
      <c r="AU48" s="55"/>
      <c r="AV48" s="55"/>
      <c r="AW48" s="55"/>
      <c r="AX48" s="54"/>
      <c r="AY48" s="54"/>
      <c r="AZ48" s="55"/>
      <c r="BA48" s="55"/>
      <c r="BB48" s="55"/>
      <c r="BC48" s="55"/>
      <c r="BD48" s="55"/>
      <c r="BE48" s="55"/>
      <c r="BF48" s="55"/>
      <c r="BG48" s="56"/>
      <c r="BH48" s="27"/>
      <c r="BI48" s="27"/>
      <c r="BJ48" s="27"/>
    </row>
    <row r="49" spans="1:61" ht="6.75" customHeight="1">
      <c r="A49" s="303"/>
      <c r="B49" s="304"/>
      <c r="C49" s="23"/>
      <c r="D49" s="23"/>
      <c r="E49" s="30"/>
      <c r="F49" s="308" t="s">
        <v>88</v>
      </c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64"/>
      <c r="BH49" s="27"/>
      <c r="BI49" s="27"/>
    </row>
    <row r="50" spans="1:61" s="9" customFormat="1" ht="6.75" customHeight="1">
      <c r="A50" s="303"/>
      <c r="B50" s="304"/>
      <c r="C50" s="23"/>
      <c r="D50" s="23"/>
      <c r="E50" s="31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W50" s="308"/>
      <c r="AX50" s="308"/>
      <c r="AY50" s="308"/>
      <c r="AZ50" s="308"/>
      <c r="BA50" s="308"/>
      <c r="BB50" s="308"/>
      <c r="BC50" s="308"/>
      <c r="BD50" s="308"/>
      <c r="BE50" s="308"/>
      <c r="BF50" s="308"/>
      <c r="BG50" s="65"/>
      <c r="BH50" s="34"/>
      <c r="BI50" s="34"/>
    </row>
    <row r="51" spans="1:62" s="9" customFormat="1" ht="6.75" customHeight="1">
      <c r="A51" s="303"/>
      <c r="B51" s="304"/>
      <c r="C51" s="23"/>
      <c r="D51" s="23"/>
      <c r="E51" s="31"/>
      <c r="F51" s="31"/>
      <c r="G51" s="37"/>
      <c r="H51" s="37"/>
      <c r="I51" s="37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46"/>
      <c r="BD51" s="46"/>
      <c r="BE51" s="46"/>
      <c r="BF51" s="23"/>
      <c r="BG51" s="33"/>
      <c r="BH51" s="34"/>
      <c r="BI51" s="34"/>
      <c r="BJ51" s="34"/>
    </row>
    <row r="52" spans="1:86" ht="6.75" customHeight="1">
      <c r="A52" s="303"/>
      <c r="B52" s="304"/>
      <c r="C52" s="23"/>
      <c r="D52" s="23"/>
      <c r="E52" s="264" t="s">
        <v>110</v>
      </c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307"/>
      <c r="BH52" s="27"/>
      <c r="BI52" s="27"/>
      <c r="BJ52" s="27"/>
      <c r="CH52" s="19"/>
    </row>
    <row r="53" spans="1:62" s="9" customFormat="1" ht="6.75" customHeight="1">
      <c r="A53" s="303"/>
      <c r="B53" s="304"/>
      <c r="C53" s="23"/>
      <c r="D53" s="23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307"/>
      <c r="BH53" s="34"/>
      <c r="BI53" s="34"/>
      <c r="BJ53" s="34"/>
    </row>
    <row r="54" spans="1:62" s="9" customFormat="1" ht="6.75" customHeight="1">
      <c r="A54" s="303"/>
      <c r="B54" s="304"/>
      <c r="C54" s="23"/>
      <c r="D54" s="2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1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2"/>
      <c r="BH54" s="34"/>
      <c r="BI54" s="34"/>
      <c r="BJ54" s="34"/>
    </row>
    <row r="55" spans="1:62" s="9" customFormat="1" ht="6.75" customHeight="1">
      <c r="A55" s="303"/>
      <c r="B55" s="304"/>
      <c r="C55" s="23"/>
      <c r="D55" s="23"/>
      <c r="E55" s="66"/>
      <c r="F55" s="308" t="s">
        <v>111</v>
      </c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08"/>
      <c r="BF55" s="308"/>
      <c r="BG55" s="32"/>
      <c r="BH55" s="34"/>
      <c r="BI55" s="34"/>
      <c r="BJ55" s="34"/>
    </row>
    <row r="56" spans="1:62" s="9" customFormat="1" ht="6.75" customHeight="1">
      <c r="A56" s="303"/>
      <c r="B56" s="304"/>
      <c r="C56" s="23"/>
      <c r="D56" s="23"/>
      <c r="E56" s="66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  <c r="AX56" s="308"/>
      <c r="AY56" s="308"/>
      <c r="AZ56" s="308"/>
      <c r="BA56" s="308"/>
      <c r="BB56" s="308"/>
      <c r="BC56" s="308"/>
      <c r="BD56" s="308"/>
      <c r="BE56" s="308"/>
      <c r="BF56" s="308"/>
      <c r="BG56" s="32"/>
      <c r="BH56" s="34"/>
      <c r="BI56" s="34"/>
      <c r="BJ56" s="34"/>
    </row>
    <row r="57" spans="1:62" s="9" customFormat="1" ht="6.75" customHeight="1">
      <c r="A57" s="303"/>
      <c r="B57" s="304"/>
      <c r="C57" s="23"/>
      <c r="D57" s="23"/>
      <c r="M57" s="272" t="s">
        <v>102</v>
      </c>
      <c r="N57" s="272"/>
      <c r="O57" s="272"/>
      <c r="P57" s="272"/>
      <c r="Q57" s="181"/>
      <c r="R57" s="182"/>
      <c r="S57" s="182"/>
      <c r="T57" s="272" t="s">
        <v>29</v>
      </c>
      <c r="U57" s="272"/>
      <c r="V57" s="181"/>
      <c r="W57" s="182"/>
      <c r="X57" s="182"/>
      <c r="Y57" s="272" t="s">
        <v>30</v>
      </c>
      <c r="Z57" s="272"/>
      <c r="AA57" s="181"/>
      <c r="AB57" s="182"/>
      <c r="AC57" s="182"/>
      <c r="AD57" s="272" t="s">
        <v>31</v>
      </c>
      <c r="AE57" s="272"/>
      <c r="BF57" s="35"/>
      <c r="BG57" s="36"/>
      <c r="BH57" s="34"/>
      <c r="BI57" s="34"/>
      <c r="BJ57" s="34"/>
    </row>
    <row r="58" spans="1:62" s="9" customFormat="1" ht="6.75" customHeight="1">
      <c r="A58" s="303"/>
      <c r="B58" s="304"/>
      <c r="C58" s="23"/>
      <c r="D58" s="23"/>
      <c r="M58" s="272"/>
      <c r="N58" s="272"/>
      <c r="O58" s="272"/>
      <c r="P58" s="272"/>
      <c r="Q58" s="182"/>
      <c r="R58" s="182"/>
      <c r="S58" s="182"/>
      <c r="T58" s="272"/>
      <c r="U58" s="272"/>
      <c r="V58" s="182"/>
      <c r="W58" s="182"/>
      <c r="X58" s="182"/>
      <c r="Y58" s="272"/>
      <c r="Z58" s="272"/>
      <c r="AA58" s="182"/>
      <c r="AB58" s="182"/>
      <c r="AC58" s="182"/>
      <c r="AD58" s="272"/>
      <c r="AE58" s="272"/>
      <c r="BF58" s="35"/>
      <c r="BG58" s="36"/>
      <c r="BH58" s="34"/>
      <c r="BI58" s="34"/>
      <c r="BJ58" s="34"/>
    </row>
    <row r="59" spans="1:62" ht="7.5" customHeight="1">
      <c r="A59" s="303"/>
      <c r="B59" s="304"/>
      <c r="C59" s="23"/>
      <c r="D59" s="23"/>
      <c r="E59" s="30"/>
      <c r="F59" s="30"/>
      <c r="G59" s="30"/>
      <c r="H59" s="30"/>
      <c r="I59" s="30"/>
      <c r="AC59" s="37"/>
      <c r="AD59" s="37"/>
      <c r="AE59" s="37"/>
      <c r="AF59" s="37"/>
      <c r="AG59" s="30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  <c r="BH59" s="27"/>
      <c r="BI59" s="27"/>
      <c r="BJ59" s="27"/>
    </row>
    <row r="60" spans="1:62" ht="7.5" customHeight="1">
      <c r="A60" s="303"/>
      <c r="B60" s="304"/>
      <c r="C60" s="23"/>
      <c r="D60" s="23"/>
      <c r="E60" s="30"/>
      <c r="F60" s="30"/>
      <c r="G60" s="30"/>
      <c r="H60" s="30"/>
      <c r="I60" s="30"/>
      <c r="L60" s="31"/>
      <c r="M60" s="31"/>
      <c r="N60" s="31"/>
      <c r="O60" s="31"/>
      <c r="P60" s="31"/>
      <c r="Q60" s="31"/>
      <c r="R60" s="31"/>
      <c r="S60" s="31"/>
      <c r="T60" s="31"/>
      <c r="U60" s="155" t="s">
        <v>80</v>
      </c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31"/>
      <c r="AG60" s="62"/>
      <c r="AH60" s="62"/>
      <c r="AI60" s="30"/>
      <c r="AJ60" s="30"/>
      <c r="AK60" s="30"/>
      <c r="AL60" s="30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6"/>
      <c r="BH60" s="27"/>
      <c r="BI60" s="27"/>
      <c r="BJ60" s="27"/>
    </row>
    <row r="61" spans="1:62" ht="7.5" customHeight="1">
      <c r="A61" s="303"/>
      <c r="B61" s="304"/>
      <c r="C61" s="23"/>
      <c r="D61" s="23"/>
      <c r="E61" s="30"/>
      <c r="F61" s="30"/>
      <c r="G61" s="30"/>
      <c r="H61" s="30"/>
      <c r="I61" s="30"/>
      <c r="J61" s="30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31"/>
      <c r="AG61" s="62"/>
      <c r="AH61" s="62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35"/>
      <c r="BF61" s="35"/>
      <c r="BG61" s="36"/>
      <c r="BH61" s="27"/>
      <c r="BI61" s="27"/>
      <c r="BJ61" s="27"/>
    </row>
    <row r="62" spans="1:62" ht="7.5" customHeight="1">
      <c r="A62" s="303"/>
      <c r="B62" s="304"/>
      <c r="C62" s="23"/>
      <c r="D62" s="23"/>
      <c r="E62" s="30"/>
      <c r="F62" s="30"/>
      <c r="G62" s="30"/>
      <c r="H62" s="30"/>
      <c r="I62" s="30"/>
      <c r="J62" s="30"/>
      <c r="P62" s="30"/>
      <c r="X62" s="30"/>
      <c r="Y62" s="30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38"/>
      <c r="BF62" s="38"/>
      <c r="BG62" s="39"/>
      <c r="BH62" s="27"/>
      <c r="BI62" s="27"/>
      <c r="BJ62" s="27"/>
    </row>
    <row r="63" spans="1:62" ht="7.5" customHeight="1">
      <c r="A63" s="303"/>
      <c r="B63" s="304"/>
      <c r="C63" s="23"/>
      <c r="D63" s="23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3"/>
      <c r="AA63" s="61"/>
      <c r="AB63" s="61"/>
      <c r="AC63" s="311" t="s">
        <v>115</v>
      </c>
      <c r="AD63" s="311"/>
      <c r="AE63" s="311"/>
      <c r="AF63" s="311"/>
      <c r="AG63" s="311"/>
      <c r="AH63" s="311"/>
      <c r="AI63" s="61"/>
      <c r="AJ63" s="61"/>
      <c r="AK63" s="61"/>
      <c r="AL63" s="61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9"/>
      <c r="BH63" s="27"/>
      <c r="BI63" s="27"/>
      <c r="BJ63" s="27"/>
    </row>
    <row r="64" spans="1:62" ht="7.5" customHeight="1">
      <c r="A64" s="303"/>
      <c r="B64" s="304"/>
      <c r="C64" s="23"/>
      <c r="D64" s="23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3"/>
      <c r="AA64" s="61"/>
      <c r="AB64" s="61"/>
      <c r="AC64" s="311"/>
      <c r="AD64" s="311"/>
      <c r="AE64" s="311"/>
      <c r="AF64" s="311"/>
      <c r="AG64" s="311"/>
      <c r="AH64" s="311"/>
      <c r="AI64" s="61"/>
      <c r="AJ64" s="61"/>
      <c r="AK64" s="61"/>
      <c r="AL64" s="61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9"/>
      <c r="BH64" s="27"/>
      <c r="BI64" s="27"/>
      <c r="BJ64" s="27"/>
    </row>
    <row r="65" spans="1:62" ht="7.5" customHeight="1">
      <c r="A65" s="303"/>
      <c r="B65" s="304"/>
      <c r="C65" s="23"/>
      <c r="D65" s="23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1"/>
      <c r="AA65" s="61"/>
      <c r="AB65" s="61"/>
      <c r="AC65" s="311"/>
      <c r="AD65" s="311"/>
      <c r="AE65" s="311"/>
      <c r="AF65" s="311"/>
      <c r="AG65" s="311"/>
      <c r="AH65" s="311"/>
      <c r="AI65" s="141"/>
      <c r="AJ65" s="141"/>
      <c r="AK65" s="141"/>
      <c r="AL65" s="141"/>
      <c r="AM65" s="142"/>
      <c r="AN65" s="142"/>
      <c r="AO65" s="142"/>
      <c r="AP65" s="142"/>
      <c r="AQ65" s="142"/>
      <c r="AR65" s="142"/>
      <c r="AS65" s="142"/>
      <c r="AT65" s="299"/>
      <c r="AU65" s="300"/>
      <c r="AV65" s="300"/>
      <c r="AW65" s="300"/>
      <c r="AX65" s="300"/>
      <c r="AY65" s="300"/>
      <c r="AZ65" s="300"/>
      <c r="BA65" s="300"/>
      <c r="BB65" s="142"/>
      <c r="BC65" s="142"/>
      <c r="BD65" s="142"/>
      <c r="BE65" s="142"/>
      <c r="BF65" s="38"/>
      <c r="BG65" s="39"/>
      <c r="BH65" s="27"/>
      <c r="BI65" s="27"/>
      <c r="BJ65" s="27"/>
    </row>
    <row r="66" spans="1:62" ht="7.5" customHeight="1">
      <c r="A66" s="303"/>
      <c r="B66" s="304"/>
      <c r="C66" s="23"/>
      <c r="D66" s="23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9"/>
      <c r="BH66" s="27"/>
      <c r="BI66" s="27"/>
      <c r="BJ66" s="27"/>
    </row>
    <row r="67" spans="1:62" ht="7.5" customHeight="1">
      <c r="A67" s="303"/>
      <c r="B67" s="304"/>
      <c r="C67" s="23"/>
      <c r="D67" s="23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155" t="s">
        <v>82</v>
      </c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2"/>
      <c r="BH67" s="27"/>
      <c r="BI67" s="27"/>
      <c r="BJ67" s="27"/>
    </row>
    <row r="68" spans="1:62" ht="7.5" customHeight="1">
      <c r="A68" s="303"/>
      <c r="B68" s="304"/>
      <c r="C68" s="23"/>
      <c r="D68" s="23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2"/>
      <c r="BH68" s="27"/>
      <c r="BI68" s="27"/>
      <c r="BJ68" s="27"/>
    </row>
    <row r="69" spans="1:62" ht="7.5" customHeight="1">
      <c r="A69" s="303"/>
      <c r="B69" s="304"/>
      <c r="C69" s="23"/>
      <c r="D69" s="23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X69" s="30"/>
      <c r="Y69" s="30"/>
      <c r="Z69" s="61"/>
      <c r="AA69" s="61"/>
      <c r="AB69" s="61"/>
      <c r="AC69" s="61"/>
      <c r="AD69" s="61"/>
      <c r="AE69" s="61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2"/>
      <c r="BH69" s="27"/>
      <c r="BI69" s="27"/>
      <c r="BJ69" s="27"/>
    </row>
    <row r="70" spans="1:62" ht="7.5" customHeight="1">
      <c r="A70" s="303"/>
      <c r="B70" s="304"/>
      <c r="C70" s="23"/>
      <c r="D70" s="23"/>
      <c r="E70" s="30"/>
      <c r="F70" s="30"/>
      <c r="G70" s="30"/>
      <c r="H70" s="30"/>
      <c r="I70" s="30"/>
      <c r="J70" s="30"/>
      <c r="K70" s="30"/>
      <c r="L70" s="30"/>
      <c r="M70" s="45"/>
      <c r="N70" s="45"/>
      <c r="O70" s="45"/>
      <c r="P70" s="45"/>
      <c r="Q70" s="45"/>
      <c r="R70" s="45"/>
      <c r="S70" s="45"/>
      <c r="T70" s="45"/>
      <c r="U70" s="30"/>
      <c r="V70" s="30"/>
      <c r="W70" s="30"/>
      <c r="X70" s="30"/>
      <c r="Y70" s="30"/>
      <c r="Z70" s="53"/>
      <c r="AA70" s="61"/>
      <c r="AB70" s="61"/>
      <c r="AC70" s="311" t="s">
        <v>115</v>
      </c>
      <c r="AD70" s="311"/>
      <c r="AE70" s="311"/>
      <c r="AF70" s="311"/>
      <c r="AG70" s="311"/>
      <c r="AH70" s="311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2"/>
      <c r="BH70" s="27"/>
      <c r="BI70" s="27"/>
      <c r="BJ70" s="27"/>
    </row>
    <row r="71" spans="1:62" ht="7.5" customHeight="1">
      <c r="A71" s="303"/>
      <c r="B71" s="304"/>
      <c r="C71" s="23"/>
      <c r="D71" s="23"/>
      <c r="E71" s="30"/>
      <c r="F71" s="30"/>
      <c r="G71" s="30"/>
      <c r="H71" s="30"/>
      <c r="I71" s="30"/>
      <c r="J71" s="30"/>
      <c r="K71" s="30"/>
      <c r="L71" s="30"/>
      <c r="M71" s="45"/>
      <c r="N71" s="45"/>
      <c r="O71" s="45"/>
      <c r="P71" s="45"/>
      <c r="Q71" s="45"/>
      <c r="R71" s="45"/>
      <c r="S71" s="45"/>
      <c r="T71" s="45"/>
      <c r="U71" s="30"/>
      <c r="V71" s="30"/>
      <c r="W71" s="30"/>
      <c r="X71" s="30"/>
      <c r="Y71" s="30"/>
      <c r="Z71" s="53"/>
      <c r="AA71" s="61"/>
      <c r="AB71" s="61"/>
      <c r="AC71" s="311"/>
      <c r="AD71" s="311"/>
      <c r="AE71" s="311"/>
      <c r="AF71" s="311"/>
      <c r="AG71" s="311"/>
      <c r="AH71" s="311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2"/>
      <c r="BH71" s="27"/>
      <c r="BI71" s="27"/>
      <c r="BJ71" s="27"/>
    </row>
    <row r="72" spans="1:62" ht="7.5" customHeight="1">
      <c r="A72" s="303"/>
      <c r="B72" s="304"/>
      <c r="C72" s="23"/>
      <c r="D72" s="23"/>
      <c r="E72" s="30"/>
      <c r="F72" s="30"/>
      <c r="G72" s="30"/>
      <c r="H72" s="30"/>
      <c r="I72" s="30"/>
      <c r="J72" s="30"/>
      <c r="K72" s="30"/>
      <c r="L72" s="30"/>
      <c r="M72" s="45"/>
      <c r="N72" s="45"/>
      <c r="O72" s="45"/>
      <c r="P72" s="45"/>
      <c r="Q72" s="45"/>
      <c r="R72" s="45"/>
      <c r="S72" s="45"/>
      <c r="T72" s="45"/>
      <c r="U72" s="30"/>
      <c r="V72" s="30"/>
      <c r="W72" s="30"/>
      <c r="X72" s="30"/>
      <c r="Y72" s="30"/>
      <c r="Z72" s="61"/>
      <c r="AA72" s="61"/>
      <c r="AB72" s="61"/>
      <c r="AC72" s="311"/>
      <c r="AD72" s="311"/>
      <c r="AE72" s="311"/>
      <c r="AF72" s="311"/>
      <c r="AG72" s="311"/>
      <c r="AH72" s="311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30"/>
      <c r="BG72" s="32"/>
      <c r="BH72" s="27"/>
      <c r="BI72" s="27"/>
      <c r="BJ72" s="27"/>
    </row>
    <row r="73" spans="1:62" ht="7.5" customHeight="1">
      <c r="A73" s="303"/>
      <c r="B73" s="304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183"/>
      <c r="AU73" s="184"/>
      <c r="AV73" s="184"/>
      <c r="AW73" s="184"/>
      <c r="AX73" s="184"/>
      <c r="AY73" s="184"/>
      <c r="AZ73" s="184"/>
      <c r="BA73" s="184"/>
      <c r="BB73" s="41"/>
      <c r="BC73" s="41"/>
      <c r="BD73" s="41"/>
      <c r="BE73" s="41"/>
      <c r="BF73" s="41"/>
      <c r="BG73" s="42"/>
      <c r="BH73" s="27"/>
      <c r="BI73" s="27"/>
      <c r="BJ73" s="27"/>
    </row>
    <row r="74" spans="1:62" ht="7.5" customHeight="1">
      <c r="A74" s="303"/>
      <c r="B74" s="304"/>
      <c r="C74" s="60"/>
      <c r="D74" s="157" t="s">
        <v>84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43"/>
      <c r="BG74" s="44"/>
      <c r="BH74" s="27"/>
      <c r="BI74" s="27"/>
      <c r="BJ74" s="27"/>
    </row>
    <row r="75" spans="1:62" ht="7.5" customHeight="1">
      <c r="A75" s="303"/>
      <c r="B75" s="304"/>
      <c r="C75" s="40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41"/>
      <c r="BG75" s="42"/>
      <c r="BH75" s="27"/>
      <c r="BI75" s="27"/>
      <c r="BJ75" s="27"/>
    </row>
    <row r="76" spans="1:62" ht="7.5" customHeight="1">
      <c r="A76" s="303"/>
      <c r="B76" s="304"/>
      <c r="C76" s="192" t="s">
        <v>53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70" t="s">
        <v>48</v>
      </c>
      <c r="R76" s="170"/>
      <c r="S76" s="170"/>
      <c r="T76" s="170"/>
      <c r="U76" s="170"/>
      <c r="V76" s="170"/>
      <c r="W76" s="170"/>
      <c r="X76" s="170"/>
      <c r="Y76" s="170" t="s">
        <v>49</v>
      </c>
      <c r="Z76" s="170"/>
      <c r="AA76" s="170"/>
      <c r="AB76" s="170"/>
      <c r="AC76" s="170"/>
      <c r="AD76" s="170"/>
      <c r="AE76" s="170"/>
      <c r="AF76" s="170"/>
      <c r="AG76" s="170"/>
      <c r="AH76" s="170" t="s">
        <v>50</v>
      </c>
      <c r="AI76" s="170"/>
      <c r="AJ76" s="170"/>
      <c r="AK76" s="170"/>
      <c r="AL76" s="170"/>
      <c r="AM76" s="170"/>
      <c r="AN76" s="170" t="s">
        <v>51</v>
      </c>
      <c r="AO76" s="170"/>
      <c r="AP76" s="170"/>
      <c r="AQ76" s="170"/>
      <c r="AR76" s="170"/>
      <c r="AS76" s="170"/>
      <c r="AT76" s="170" t="s">
        <v>52</v>
      </c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1"/>
      <c r="BH76" s="27"/>
      <c r="BI76" s="27"/>
      <c r="BJ76" s="27"/>
    </row>
    <row r="77" spans="1:62" ht="7.5" customHeight="1">
      <c r="A77" s="303"/>
      <c r="B77" s="304"/>
      <c r="C77" s="192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1"/>
      <c r="BH77" s="27"/>
      <c r="BI77" s="27"/>
      <c r="BJ77" s="27"/>
    </row>
    <row r="78" spans="1:62" ht="7.5" customHeight="1">
      <c r="A78" s="303"/>
      <c r="B78" s="304"/>
      <c r="C78" s="192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1"/>
      <c r="BH78" s="27"/>
      <c r="BI78" s="27"/>
      <c r="BJ78" s="27"/>
    </row>
    <row r="79" spans="1:62" ht="7.5" customHeight="1">
      <c r="A79" s="303"/>
      <c r="B79" s="304"/>
      <c r="C79" s="192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1"/>
      <c r="BH79" s="27"/>
      <c r="BI79" s="27"/>
      <c r="BJ79" s="27"/>
    </row>
    <row r="80" spans="1:62" ht="7.5" customHeight="1">
      <c r="A80" s="303"/>
      <c r="B80" s="304"/>
      <c r="C80" s="192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1"/>
      <c r="BH80" s="27"/>
      <c r="BI80" s="27"/>
      <c r="BJ80" s="27"/>
    </row>
    <row r="81" spans="1:62" ht="7.5" customHeight="1">
      <c r="A81" s="303"/>
      <c r="B81" s="304"/>
      <c r="C81" s="194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1"/>
      <c r="BH81" s="27"/>
      <c r="BI81" s="27"/>
      <c r="BJ81" s="27"/>
    </row>
    <row r="82" spans="1:62" ht="6.75" customHeight="1">
      <c r="A82" s="303"/>
      <c r="B82" s="304"/>
      <c r="C82" s="166" t="s">
        <v>54</v>
      </c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8"/>
      <c r="BH82" s="27"/>
      <c r="BI82" s="27"/>
      <c r="BJ82" s="27"/>
    </row>
    <row r="83" spans="1:62" ht="6.75" customHeight="1">
      <c r="A83" s="303"/>
      <c r="B83" s="304"/>
      <c r="C83" s="167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9"/>
      <c r="BH83" s="27"/>
      <c r="BI83" s="27"/>
      <c r="BJ83" s="27"/>
    </row>
    <row r="84" spans="1:62" ht="6" customHeight="1">
      <c r="A84" s="303"/>
      <c r="B84" s="304"/>
      <c r="C84" s="186" t="s">
        <v>58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7"/>
      <c r="BH84" s="27"/>
      <c r="BI84" s="27"/>
      <c r="BJ84" s="27"/>
    </row>
    <row r="85" spans="1:62" ht="6" customHeight="1">
      <c r="A85" s="303"/>
      <c r="B85" s="304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9"/>
      <c r="BH85" s="27"/>
      <c r="BI85" s="27"/>
      <c r="BJ85" s="27"/>
    </row>
    <row r="86" spans="1:62" ht="6" customHeight="1">
      <c r="A86" s="303"/>
      <c r="B86" s="304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1"/>
      <c r="BH86" s="27"/>
      <c r="BI86" s="27"/>
      <c r="BJ86" s="27"/>
    </row>
    <row r="87" spans="1:62" ht="6.75" customHeight="1">
      <c r="A87" s="303"/>
      <c r="B87" s="304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8"/>
      <c r="BH87" s="27"/>
      <c r="BI87" s="27"/>
      <c r="BJ87" s="27"/>
    </row>
    <row r="88" spans="1:62" ht="6.75" customHeight="1">
      <c r="A88" s="303"/>
      <c r="B88" s="304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60"/>
      <c r="BH88" s="27"/>
      <c r="BI88" s="27"/>
      <c r="BJ88" s="27"/>
    </row>
    <row r="89" spans="1:62" ht="7.5" customHeight="1">
      <c r="A89" s="303"/>
      <c r="B89" s="304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60"/>
      <c r="BH89" s="27"/>
      <c r="BI89" s="27"/>
      <c r="BJ89" s="27"/>
    </row>
    <row r="90" spans="1:131" ht="7.5" customHeight="1">
      <c r="A90" s="305"/>
      <c r="B90" s="306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2"/>
      <c r="BH90" s="27"/>
      <c r="BI90" s="27"/>
      <c r="BJ90" s="27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</row>
    <row r="91" spans="1:131" ht="12.75" customHeight="1">
      <c r="A91" s="163" t="s">
        <v>123</v>
      </c>
      <c r="B91" s="163"/>
      <c r="C91" s="163"/>
      <c r="D91" s="164" t="s">
        <v>125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</row>
    <row r="92" spans="1:131" ht="12.75" customHeight="1">
      <c r="A92" s="163"/>
      <c r="B92" s="163"/>
      <c r="C92" s="163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</row>
    <row r="93" spans="1:131" ht="12.75" customHeight="1">
      <c r="A93" s="163"/>
      <c r="B93" s="163"/>
      <c r="C93" s="163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</row>
    <row r="94" spans="1:131" ht="12.75" customHeight="1">
      <c r="A94" s="172" t="s">
        <v>124</v>
      </c>
      <c r="B94" s="173"/>
      <c r="C94" s="174"/>
      <c r="D94" s="146" t="s">
        <v>133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8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</row>
    <row r="95" spans="1:131" ht="12.75" customHeight="1">
      <c r="A95" s="175"/>
      <c r="B95" s="176"/>
      <c r="C95" s="177"/>
      <c r="D95" s="149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1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</row>
    <row r="96" spans="1:131" ht="12.75" customHeight="1">
      <c r="A96" s="178"/>
      <c r="B96" s="179"/>
      <c r="C96" s="180"/>
      <c r="D96" s="152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4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</row>
    <row r="97" spans="1:131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</row>
    <row r="98" spans="1:13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</row>
    <row r="99" spans="1:13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</row>
    <row r="100" spans="69:131" ht="8.25" customHeight="1"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</row>
    <row r="101" spans="69:131" ht="8.25" customHeight="1"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</row>
    <row r="102" spans="69:131" ht="8.25" customHeight="1"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</row>
    <row r="103" spans="1:131" ht="8.25" customHeight="1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26"/>
      <c r="BI103" s="26"/>
      <c r="BJ103" s="26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</row>
    <row r="104" spans="60:131" ht="9" customHeight="1">
      <c r="BH104" s="26"/>
      <c r="BI104" s="26"/>
      <c r="BJ104" s="26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</row>
    <row r="105" spans="60:131" ht="9" customHeight="1">
      <c r="BH105" s="26"/>
      <c r="BI105" s="26"/>
      <c r="BJ105" s="26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</row>
    <row r="106" spans="1:59" ht="6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ht="7.5" customHeight="1"/>
    <row r="108" ht="7.5" customHeight="1"/>
    <row r="109" spans="4:41" ht="13.5">
      <c r="D109" s="199" t="s">
        <v>36</v>
      </c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1"/>
    </row>
    <row r="111" spans="4:21" ht="11.25">
      <c r="D111" s="14" t="s">
        <v>17</v>
      </c>
      <c r="U111" s="5" t="s">
        <v>38</v>
      </c>
    </row>
    <row r="112" ht="11.25">
      <c r="U112" s="5" t="s">
        <v>39</v>
      </c>
    </row>
    <row r="115" spans="4:31" ht="11.25">
      <c r="D115" s="5" t="s">
        <v>18</v>
      </c>
      <c r="K115" s="5" t="s">
        <v>19</v>
      </c>
      <c r="U115" s="5" t="s">
        <v>78</v>
      </c>
      <c r="AE115" s="5" t="s">
        <v>59</v>
      </c>
    </row>
    <row r="116" spans="4:21" ht="11.25">
      <c r="D116" s="5" t="s">
        <v>20</v>
      </c>
      <c r="K116" s="5" t="s">
        <v>21</v>
      </c>
      <c r="U116" s="5" t="s">
        <v>79</v>
      </c>
    </row>
    <row r="118" ht="11.25">
      <c r="U118" s="5" t="s">
        <v>47</v>
      </c>
    </row>
    <row r="119" spans="4:21" ht="11.25">
      <c r="D119" s="5" t="s">
        <v>22</v>
      </c>
      <c r="O119" s="5" t="s">
        <v>41</v>
      </c>
      <c r="U119" s="5" t="s">
        <v>23</v>
      </c>
    </row>
    <row r="120" spans="4:21" ht="11.25">
      <c r="D120" s="5" t="s">
        <v>24</v>
      </c>
      <c r="O120" s="5" t="s">
        <v>42</v>
      </c>
      <c r="U120" s="5" t="s">
        <v>25</v>
      </c>
    </row>
    <row r="121" ht="11.25">
      <c r="D121" s="5" t="s">
        <v>26</v>
      </c>
    </row>
    <row r="122" ht="11.25">
      <c r="D122" s="5" t="s">
        <v>27</v>
      </c>
    </row>
  </sheetData>
  <sheetProtection password="DD57" sheet="1" selectLockedCells="1"/>
  <mergeCells count="151">
    <mergeCell ref="H2:I2"/>
    <mergeCell ref="AN13:AO14"/>
    <mergeCell ref="D27:AH27"/>
    <mergeCell ref="I28:J29"/>
    <mergeCell ref="Z2:AR4"/>
    <mergeCell ref="AP13:AQ14"/>
    <mergeCell ref="N11:V12"/>
    <mergeCell ref="AF6:AN6"/>
    <mergeCell ref="A6:K6"/>
    <mergeCell ref="H4:I4"/>
    <mergeCell ref="D28:F29"/>
    <mergeCell ref="W13:AB14"/>
    <mergeCell ref="A18:M23"/>
    <mergeCell ref="X18:BG20"/>
    <mergeCell ref="AR11:BG12"/>
    <mergeCell ref="I15:M17"/>
    <mergeCell ref="J47:L47"/>
    <mergeCell ref="M28:N29"/>
    <mergeCell ref="O28:P29"/>
    <mergeCell ref="Q28:R29"/>
    <mergeCell ref="C25:AC26"/>
    <mergeCell ref="N18:W20"/>
    <mergeCell ref="N21:W23"/>
    <mergeCell ref="M46:AA47"/>
    <mergeCell ref="K28:L29"/>
    <mergeCell ref="G28:H29"/>
    <mergeCell ref="AO46:BB47"/>
    <mergeCell ref="AC63:AH65"/>
    <mergeCell ref="AC70:AH72"/>
    <mergeCell ref="F49:BF50"/>
    <mergeCell ref="U38:AF40"/>
    <mergeCell ref="N15:BE16"/>
    <mergeCell ref="AH38:BF41"/>
    <mergeCell ref="X21:BG23"/>
    <mergeCell ref="N17:BE17"/>
    <mergeCell ref="AH34:BF37"/>
    <mergeCell ref="A45:B90"/>
    <mergeCell ref="AB46:AN47"/>
    <mergeCell ref="U30:AF32"/>
    <mergeCell ref="AA57:AC58"/>
    <mergeCell ref="M57:P58"/>
    <mergeCell ref="T57:U58"/>
    <mergeCell ref="AI42:AK44"/>
    <mergeCell ref="E52:BG53"/>
    <mergeCell ref="F55:BF56"/>
    <mergeCell ref="AM42:AP44"/>
    <mergeCell ref="A1:AA1"/>
    <mergeCell ref="AU1:BG1"/>
    <mergeCell ref="C10:H17"/>
    <mergeCell ref="AC13:AE14"/>
    <mergeCell ref="AF13:AG14"/>
    <mergeCell ref="U42:AF44"/>
    <mergeCell ref="AL42:AL44"/>
    <mergeCell ref="A10:B17"/>
    <mergeCell ref="I10:M10"/>
    <mergeCell ref="AL13:AM14"/>
    <mergeCell ref="AZ4:BG4"/>
    <mergeCell ref="AZ5:BG5"/>
    <mergeCell ref="AH31:BF33"/>
    <mergeCell ref="Y57:Z58"/>
    <mergeCell ref="S78:T81"/>
    <mergeCell ref="BB78:BC81"/>
    <mergeCell ref="AR13:BG14"/>
    <mergeCell ref="U67:AE68"/>
    <mergeCell ref="AT65:BA65"/>
    <mergeCell ref="BC46:BD47"/>
    <mergeCell ref="N8:AA8"/>
    <mergeCell ref="AQ42:AR44"/>
    <mergeCell ref="AS42:AZ44"/>
    <mergeCell ref="AH13:AI14"/>
    <mergeCell ref="AJ13:AK14"/>
    <mergeCell ref="AR10:BG10"/>
    <mergeCell ref="U34:AF36"/>
    <mergeCell ref="W11:AB11"/>
    <mergeCell ref="AH42:AH44"/>
    <mergeCell ref="BH9:BI9"/>
    <mergeCell ref="AW9:AY9"/>
    <mergeCell ref="AZ9:BA9"/>
    <mergeCell ref="BC9:BD9"/>
    <mergeCell ref="BF9:BG9"/>
    <mergeCell ref="AU2:AW2"/>
    <mergeCell ref="AR8:AV8"/>
    <mergeCell ref="BF2:BG2"/>
    <mergeCell ref="AR9:AV9"/>
    <mergeCell ref="AW8:BG8"/>
    <mergeCell ref="A2:F2"/>
    <mergeCell ref="A7:K7"/>
    <mergeCell ref="L6:AE6"/>
    <mergeCell ref="L7:AE7"/>
    <mergeCell ref="AO6:BG6"/>
    <mergeCell ref="AO7:BG7"/>
    <mergeCell ref="AF7:AN7"/>
    <mergeCell ref="BA2:BB2"/>
    <mergeCell ref="BD2:BE2"/>
    <mergeCell ref="AX2:AY2"/>
    <mergeCell ref="A3:B4"/>
    <mergeCell ref="N10:V10"/>
    <mergeCell ref="W10:AQ10"/>
    <mergeCell ref="L9:M9"/>
    <mergeCell ref="C3:D4"/>
    <mergeCell ref="E3:F4"/>
    <mergeCell ref="A8:M8"/>
    <mergeCell ref="Y9:AA9"/>
    <mergeCell ref="AB8:AQ8"/>
    <mergeCell ref="AB9:AQ9"/>
    <mergeCell ref="I9:J9"/>
    <mergeCell ref="D74:BE75"/>
    <mergeCell ref="N13:V14"/>
    <mergeCell ref="F9:G9"/>
    <mergeCell ref="I11:M14"/>
    <mergeCell ref="U9:W9"/>
    <mergeCell ref="N9:P9"/>
    <mergeCell ref="Q9:S9"/>
    <mergeCell ref="G46:I47"/>
    <mergeCell ref="AD57:AE58"/>
    <mergeCell ref="AN76:AS77"/>
    <mergeCell ref="C76:P77"/>
    <mergeCell ref="Y76:AG77"/>
    <mergeCell ref="A9:E9"/>
    <mergeCell ref="D109:AO109"/>
    <mergeCell ref="W78:X81"/>
    <mergeCell ref="Y78:AG81"/>
    <mergeCell ref="AH78:AI81"/>
    <mergeCell ref="U78:V81"/>
    <mergeCell ref="AC11:AQ12"/>
    <mergeCell ref="AL78:AM81"/>
    <mergeCell ref="AZ78:BA81"/>
    <mergeCell ref="AT78:AU81"/>
    <mergeCell ref="AJ78:AK81"/>
    <mergeCell ref="C84:BG86"/>
    <mergeCell ref="C78:P81"/>
    <mergeCell ref="A94:C96"/>
    <mergeCell ref="Q57:S58"/>
    <mergeCell ref="AT73:BA73"/>
    <mergeCell ref="AH76:AM77"/>
    <mergeCell ref="AV78:AW81"/>
    <mergeCell ref="Q78:R81"/>
    <mergeCell ref="AN78:AS81"/>
    <mergeCell ref="AT76:BG77"/>
    <mergeCell ref="V57:X58"/>
    <mergeCell ref="Q76:X77"/>
    <mergeCell ref="D94:BG96"/>
    <mergeCell ref="U60:AE61"/>
    <mergeCell ref="A103:BG103"/>
    <mergeCell ref="C87:BG90"/>
    <mergeCell ref="A91:C93"/>
    <mergeCell ref="D91:BG93"/>
    <mergeCell ref="C82:BG83"/>
    <mergeCell ref="AX78:AY81"/>
    <mergeCell ref="BF78:BG81"/>
    <mergeCell ref="BD78:BE81"/>
  </mergeCells>
  <dataValidations count="12">
    <dataValidation allowBlank="1" showInputMessage="1" showErrorMessage="1" imeMode="halfAlpha" sqref="AI42:AK44 G28:H29 K28:L29 O28:P29 H40:J42 AM42:AP44 BG48 AS42:AZ44 M40:O42 AF13:AG14 AN13:AO14 AJ13:AK14 AL7:AN7 A7:K7 A3:F4 R40:T42 BI46:BI47 BC9:BD9 BA2:BB2 BD2:BE2 BF9:BG9 AF7:AG7 AX2 I9:J9 L9:M9 Q9:S9 U9:W9 Y9:AA9 AZ9:BA9 F9"/>
    <dataValidation allowBlank="1" showInputMessage="1" showErrorMessage="1" imeMode="fullKatakana" sqref="AO7"/>
    <dataValidation allowBlank="1" showInputMessage="1" showErrorMessage="1" imeMode="hiragana" sqref="L7:AE7 AR9:AV9 BG37:BG45 AO45:AZ45 J44:T45 U45:AC45 BA42:BF45 AB9:AQ9 AC11:AQ12 X18:BG23 AH31:BF41"/>
    <dataValidation type="list" allowBlank="1" showInputMessage="1" showErrorMessage="1" sqref="AR13">
      <formula1>$U$116:$AB$116</formula1>
    </dataValidation>
    <dataValidation type="list" allowBlank="1" showInputMessage="1" prompt="▼ボタンをクリックして該当する箇所を選択してください。" sqref="N11:V12">
      <formula1>$K$115</formula1>
    </dataValidation>
    <dataValidation type="list" allowBlank="1" showInputMessage="1" showErrorMessage="1" sqref="AR11">
      <formula1>$U$115:$AD$115</formula1>
    </dataValidation>
    <dataValidation type="list" allowBlank="1" showInputMessage="1" showErrorMessage="1" sqref="I15">
      <formula1>$D$116:$E$116</formula1>
    </dataValidation>
    <dataValidation type="list" allowBlank="1" showInputMessage="1" sqref="H2:I2 H4:I4">
      <formula1>$D$111</formula1>
    </dataValidation>
    <dataValidation type="list" allowBlank="1" showInputMessage="1" prompt="▼ボタンをクリックして該当する箇所を選択してください。" sqref="N13:V13">
      <formula1>$K$116</formula1>
    </dataValidation>
    <dataValidation type="list" allowBlank="1" showInputMessage="1" showErrorMessage="1" sqref="AW9:AY9">
      <formula1>"平成,令和"</formula1>
    </dataValidation>
    <dataValidation type="list" allowBlank="1" showInputMessage="1" showErrorMessage="1" sqref="A9:E9">
      <formula1>"昭和,平成,令和"</formula1>
    </dataValidation>
    <dataValidation type="list" allowBlank="1" showInputMessage="1" showErrorMessage="1" sqref="I11:M14">
      <formula1>$D$115:$E$115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121"/>
  <sheetViews>
    <sheetView view="pageBreakPreview"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8" width="1.37890625" style="5" customWidth="1"/>
    <col min="9" max="10" width="1.625" style="5" customWidth="1"/>
    <col min="11" max="11" width="1.37890625" style="5" customWidth="1"/>
    <col min="12" max="13" width="1.625" style="5" customWidth="1"/>
    <col min="14" max="31" width="1.37890625" style="5" customWidth="1"/>
    <col min="32" max="40" width="2.25390625" style="5" customWidth="1"/>
    <col min="41" max="41" width="1.625" style="5" customWidth="1"/>
    <col min="42" max="43" width="2.00390625" style="5" customWidth="1"/>
    <col min="44" max="45" width="1.875" style="5" customWidth="1"/>
    <col min="46" max="48" width="1.625" style="5" customWidth="1"/>
    <col min="49" max="51" width="1.75390625" style="5" customWidth="1"/>
    <col min="52" max="52" width="1.875" style="5" customWidth="1"/>
    <col min="53" max="54" width="1.625" style="5" customWidth="1"/>
    <col min="55" max="55" width="1.875" style="5" customWidth="1"/>
    <col min="56" max="59" width="1.625" style="5" customWidth="1"/>
    <col min="60" max="63" width="1.875" style="5" hidden="1" customWidth="1"/>
    <col min="64" max="64" width="0" style="5" hidden="1" customWidth="1"/>
    <col min="65" max="65" width="1.75390625" style="5" customWidth="1"/>
    <col min="66" max="182" width="1.625" style="5" customWidth="1"/>
    <col min="183" max="16384" width="9.00390625" style="5" customWidth="1"/>
  </cols>
  <sheetData>
    <row r="1" spans="1:59" ht="15" customHeight="1">
      <c r="A1" s="273" t="s">
        <v>122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4"/>
      <c r="AC1" s="7"/>
      <c r="AD1" s="4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74" t="s">
        <v>28</v>
      </c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6"/>
    </row>
    <row r="2" spans="1:59" s="70" customFormat="1" ht="17.25" customHeight="1">
      <c r="A2" s="230"/>
      <c r="B2" s="230"/>
      <c r="C2" s="230"/>
      <c r="D2" s="230"/>
      <c r="E2" s="230"/>
      <c r="F2" s="230"/>
      <c r="G2" s="67"/>
      <c r="H2" s="398"/>
      <c r="I2" s="399"/>
      <c r="J2" s="68" t="s">
        <v>66</v>
      </c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400" t="s">
        <v>108</v>
      </c>
      <c r="AA2" s="400"/>
      <c r="AB2" s="400"/>
      <c r="AC2" s="400"/>
      <c r="AD2" s="400"/>
      <c r="AE2" s="400"/>
      <c r="AF2" s="400"/>
      <c r="AG2" s="400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71"/>
      <c r="AU2" s="72" t="s">
        <v>102</v>
      </c>
      <c r="AV2" s="73"/>
      <c r="AW2" s="73"/>
      <c r="AX2" s="371" t="s">
        <v>112</v>
      </c>
      <c r="AY2" s="371"/>
      <c r="AZ2" s="74" t="s">
        <v>29</v>
      </c>
      <c r="BA2" s="371">
        <v>11</v>
      </c>
      <c r="BB2" s="371"/>
      <c r="BC2" s="74" t="s">
        <v>30</v>
      </c>
      <c r="BD2" s="371">
        <v>21</v>
      </c>
      <c r="BE2" s="371"/>
      <c r="BF2" s="401" t="s">
        <v>31</v>
      </c>
      <c r="BG2" s="402"/>
    </row>
    <row r="3" spans="1:59" s="79" customFormat="1" ht="5.25" customHeight="1">
      <c r="A3" s="230"/>
      <c r="B3" s="230"/>
      <c r="C3" s="230"/>
      <c r="D3" s="230"/>
      <c r="E3" s="230"/>
      <c r="F3" s="230"/>
      <c r="G3" s="75"/>
      <c r="H3" s="130"/>
      <c r="I3" s="130"/>
      <c r="J3" s="76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111" s="79" customFormat="1" ht="17.25" customHeight="1">
      <c r="A4" s="230"/>
      <c r="B4" s="230"/>
      <c r="C4" s="230"/>
      <c r="D4" s="230"/>
      <c r="E4" s="230"/>
      <c r="F4" s="230"/>
      <c r="G4" s="75"/>
      <c r="H4" s="372" t="s">
        <v>56</v>
      </c>
      <c r="I4" s="373"/>
      <c r="J4" s="68" t="s">
        <v>67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82"/>
      <c r="AU4" s="82"/>
      <c r="AV4" s="82"/>
      <c r="AW4" s="82"/>
      <c r="AX4" s="82"/>
      <c r="AY4" s="82"/>
      <c r="AZ4" s="374"/>
      <c r="BA4" s="374"/>
      <c r="BB4" s="374"/>
      <c r="BC4" s="374"/>
      <c r="BD4" s="374"/>
      <c r="BE4" s="374"/>
      <c r="BF4" s="374"/>
      <c r="BG4" s="374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4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</row>
    <row r="5" spans="1:111" s="79" customFormat="1" ht="22.5" customHeight="1">
      <c r="A5" s="77"/>
      <c r="B5" s="77"/>
      <c r="C5" s="77"/>
      <c r="D5" s="77"/>
      <c r="E5" s="77"/>
      <c r="F5" s="77"/>
      <c r="G5" s="77"/>
      <c r="I5" s="80"/>
      <c r="J5" s="81"/>
      <c r="K5" s="81"/>
      <c r="L5" s="81"/>
      <c r="M5" s="77"/>
      <c r="N5" s="77"/>
      <c r="O5" s="77"/>
      <c r="P5" s="77"/>
      <c r="Q5" s="77"/>
      <c r="R5" s="77"/>
      <c r="S5" s="81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8"/>
      <c r="AP5" s="78"/>
      <c r="AQ5" s="78"/>
      <c r="AR5" s="86"/>
      <c r="AS5" s="86"/>
      <c r="AT5" s="86"/>
      <c r="AU5" s="86"/>
      <c r="AV5" s="86"/>
      <c r="AW5" s="86"/>
      <c r="AX5" s="86"/>
      <c r="AY5" s="86"/>
      <c r="AZ5" s="270"/>
      <c r="BA5" s="270"/>
      <c r="BB5" s="270"/>
      <c r="BC5" s="270"/>
      <c r="BD5" s="270"/>
      <c r="BE5" s="270"/>
      <c r="BF5" s="270"/>
      <c r="BG5" s="270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</row>
    <row r="6" spans="1:62" s="79" customFormat="1" ht="15" customHeight="1">
      <c r="A6" s="381" t="s">
        <v>32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3" t="s">
        <v>0</v>
      </c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5"/>
      <c r="AF6" s="383" t="s">
        <v>33</v>
      </c>
      <c r="AG6" s="386"/>
      <c r="AH6" s="386"/>
      <c r="AI6" s="386"/>
      <c r="AJ6" s="386"/>
      <c r="AK6" s="386"/>
      <c r="AL6" s="386"/>
      <c r="AM6" s="386"/>
      <c r="AN6" s="386"/>
      <c r="AO6" s="383" t="s">
        <v>116</v>
      </c>
      <c r="AP6" s="384"/>
      <c r="AQ6" s="384"/>
      <c r="AR6" s="387"/>
      <c r="AS6" s="387"/>
      <c r="AT6" s="387"/>
      <c r="AU6" s="387"/>
      <c r="AV6" s="387"/>
      <c r="AW6" s="387"/>
      <c r="AX6" s="387"/>
      <c r="AY6" s="387"/>
      <c r="AZ6" s="384"/>
      <c r="BA6" s="384"/>
      <c r="BB6" s="384"/>
      <c r="BC6" s="384"/>
      <c r="BD6" s="384"/>
      <c r="BE6" s="384"/>
      <c r="BF6" s="384"/>
      <c r="BG6" s="388"/>
      <c r="BH6" s="87"/>
      <c r="BI6" s="87"/>
      <c r="BJ6" s="87"/>
    </row>
    <row r="7" spans="1:62" s="79" customFormat="1" ht="21" customHeight="1">
      <c r="A7" s="389" t="s">
        <v>89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1" t="s">
        <v>44</v>
      </c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2"/>
      <c r="AC7" s="392"/>
      <c r="AD7" s="392"/>
      <c r="AE7" s="393"/>
      <c r="AF7" s="394" t="s">
        <v>90</v>
      </c>
      <c r="AG7" s="394"/>
      <c r="AH7" s="394"/>
      <c r="AI7" s="394"/>
      <c r="AJ7" s="394"/>
      <c r="AK7" s="394"/>
      <c r="AL7" s="394"/>
      <c r="AM7" s="394"/>
      <c r="AN7" s="394"/>
      <c r="AO7" s="406" t="s">
        <v>97</v>
      </c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7"/>
      <c r="BH7" s="87"/>
      <c r="BI7" s="87"/>
      <c r="BJ7" s="87"/>
    </row>
    <row r="8" spans="1:62" s="79" customFormat="1" ht="14.25" customHeight="1">
      <c r="A8" s="229" t="s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378" t="s">
        <v>2</v>
      </c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80"/>
      <c r="AB8" s="395" t="s">
        <v>73</v>
      </c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5" t="s">
        <v>3</v>
      </c>
      <c r="AS8" s="396"/>
      <c r="AT8" s="396"/>
      <c r="AU8" s="396"/>
      <c r="AV8" s="397"/>
      <c r="AW8" s="403" t="s">
        <v>106</v>
      </c>
      <c r="AX8" s="403"/>
      <c r="AY8" s="403"/>
      <c r="AZ8" s="403"/>
      <c r="BA8" s="403"/>
      <c r="BB8" s="403"/>
      <c r="BC8" s="403"/>
      <c r="BD8" s="403"/>
      <c r="BE8" s="403"/>
      <c r="BF8" s="403"/>
      <c r="BG8" s="404"/>
      <c r="BH8" s="87"/>
      <c r="BI8" s="87"/>
      <c r="BJ8" s="87"/>
    </row>
    <row r="9" spans="1:62" s="79" customFormat="1" ht="24" customHeight="1">
      <c r="A9" s="367" t="s">
        <v>128</v>
      </c>
      <c r="B9" s="368"/>
      <c r="C9" s="368"/>
      <c r="D9" s="368"/>
      <c r="E9" s="369"/>
      <c r="F9" s="370">
        <v>25</v>
      </c>
      <c r="G9" s="370"/>
      <c r="H9" s="88" t="s">
        <v>4</v>
      </c>
      <c r="I9" s="370">
        <v>4</v>
      </c>
      <c r="J9" s="370"/>
      <c r="K9" s="88" t="s">
        <v>4</v>
      </c>
      <c r="L9" s="370">
        <v>1</v>
      </c>
      <c r="M9" s="405"/>
      <c r="N9" s="258" t="s">
        <v>102</v>
      </c>
      <c r="O9" s="259"/>
      <c r="P9" s="259"/>
      <c r="Q9" s="408"/>
      <c r="R9" s="408"/>
      <c r="S9" s="408"/>
      <c r="T9" s="88" t="s">
        <v>4</v>
      </c>
      <c r="U9" s="408"/>
      <c r="V9" s="408"/>
      <c r="W9" s="408"/>
      <c r="X9" s="88" t="s">
        <v>4</v>
      </c>
      <c r="Y9" s="408"/>
      <c r="Z9" s="408"/>
      <c r="AA9" s="409"/>
      <c r="AB9" s="370" t="s">
        <v>126</v>
      </c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410" t="s">
        <v>45</v>
      </c>
      <c r="AS9" s="370"/>
      <c r="AT9" s="370"/>
      <c r="AU9" s="370"/>
      <c r="AV9" s="405"/>
      <c r="AW9" s="258" t="s">
        <v>127</v>
      </c>
      <c r="AX9" s="259"/>
      <c r="AY9" s="259"/>
      <c r="AZ9" s="145" t="s">
        <v>112</v>
      </c>
      <c r="BA9" s="145"/>
      <c r="BB9" s="88" t="s">
        <v>4</v>
      </c>
      <c r="BC9" s="370">
        <v>7</v>
      </c>
      <c r="BD9" s="370"/>
      <c r="BE9" s="88" t="s">
        <v>4</v>
      </c>
      <c r="BF9" s="370">
        <v>1</v>
      </c>
      <c r="BG9" s="411"/>
      <c r="BH9" s="424"/>
      <c r="BI9" s="425"/>
      <c r="BJ9" s="87"/>
    </row>
    <row r="10" spans="1:62" s="79" customFormat="1" ht="14.25" customHeight="1">
      <c r="A10" s="286" t="s">
        <v>68</v>
      </c>
      <c r="B10" s="287"/>
      <c r="C10" s="277" t="s">
        <v>74</v>
      </c>
      <c r="D10" s="277"/>
      <c r="E10" s="277"/>
      <c r="F10" s="277"/>
      <c r="G10" s="277"/>
      <c r="H10" s="278"/>
      <c r="I10" s="292" t="s">
        <v>6</v>
      </c>
      <c r="J10" s="292"/>
      <c r="K10" s="292"/>
      <c r="L10" s="292"/>
      <c r="M10" s="292"/>
      <c r="N10" s="429" t="s">
        <v>7</v>
      </c>
      <c r="O10" s="292"/>
      <c r="P10" s="292"/>
      <c r="Q10" s="292"/>
      <c r="R10" s="292"/>
      <c r="S10" s="292"/>
      <c r="T10" s="292"/>
      <c r="U10" s="292"/>
      <c r="V10" s="430"/>
      <c r="W10" s="426" t="s">
        <v>8</v>
      </c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31"/>
      <c r="AR10" s="426" t="s">
        <v>9</v>
      </c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8"/>
      <c r="BH10" s="87"/>
      <c r="BI10" s="87"/>
      <c r="BJ10" s="87"/>
    </row>
    <row r="11" spans="1:62" s="79" customFormat="1" ht="19.5" customHeight="1">
      <c r="A11" s="288"/>
      <c r="B11" s="289"/>
      <c r="C11" s="279"/>
      <c r="D11" s="279"/>
      <c r="E11" s="279"/>
      <c r="F11" s="279"/>
      <c r="G11" s="279"/>
      <c r="H11" s="280"/>
      <c r="I11" s="439" t="s">
        <v>18</v>
      </c>
      <c r="J11" s="440"/>
      <c r="K11" s="440"/>
      <c r="L11" s="440"/>
      <c r="M11" s="441"/>
      <c r="N11" s="448" t="s">
        <v>11</v>
      </c>
      <c r="O11" s="449"/>
      <c r="P11" s="449"/>
      <c r="Q11" s="449"/>
      <c r="R11" s="449"/>
      <c r="S11" s="449"/>
      <c r="T11" s="449"/>
      <c r="U11" s="449"/>
      <c r="V11" s="380"/>
      <c r="W11" s="452" t="s">
        <v>12</v>
      </c>
      <c r="X11" s="452"/>
      <c r="Y11" s="452"/>
      <c r="Z11" s="452"/>
      <c r="AA11" s="452"/>
      <c r="AB11" s="452"/>
      <c r="AC11" s="453" t="s">
        <v>129</v>
      </c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4"/>
      <c r="AR11" s="412" t="s">
        <v>78</v>
      </c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4"/>
      <c r="BH11" s="87"/>
      <c r="BI11" s="87"/>
      <c r="BJ11" s="87"/>
    </row>
    <row r="12" spans="1:62" s="79" customFormat="1" ht="14.25" customHeight="1">
      <c r="A12" s="288"/>
      <c r="B12" s="289"/>
      <c r="C12" s="279"/>
      <c r="D12" s="279"/>
      <c r="E12" s="279"/>
      <c r="F12" s="279"/>
      <c r="G12" s="279"/>
      <c r="H12" s="280"/>
      <c r="I12" s="442"/>
      <c r="J12" s="443"/>
      <c r="K12" s="443"/>
      <c r="L12" s="443"/>
      <c r="M12" s="444"/>
      <c r="N12" s="450"/>
      <c r="O12" s="230"/>
      <c r="P12" s="230"/>
      <c r="Q12" s="230"/>
      <c r="R12" s="230"/>
      <c r="S12" s="230"/>
      <c r="T12" s="230"/>
      <c r="U12" s="230"/>
      <c r="V12" s="451"/>
      <c r="W12" s="89"/>
      <c r="X12" s="89"/>
      <c r="Y12" s="89"/>
      <c r="Z12" s="89"/>
      <c r="AA12" s="89"/>
      <c r="AB12" s="89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6"/>
      <c r="AR12" s="415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7"/>
      <c r="BH12" s="87"/>
      <c r="BI12" s="87"/>
      <c r="BJ12" s="87"/>
    </row>
    <row r="13" spans="1:62" s="79" customFormat="1" ht="14.25" customHeight="1">
      <c r="A13" s="288"/>
      <c r="B13" s="289"/>
      <c r="C13" s="279"/>
      <c r="D13" s="279"/>
      <c r="E13" s="279"/>
      <c r="F13" s="279"/>
      <c r="G13" s="279"/>
      <c r="H13" s="280"/>
      <c r="I13" s="442"/>
      <c r="J13" s="443"/>
      <c r="K13" s="443"/>
      <c r="L13" s="443"/>
      <c r="M13" s="444"/>
      <c r="N13" s="442" t="s">
        <v>21</v>
      </c>
      <c r="O13" s="443"/>
      <c r="P13" s="443"/>
      <c r="Q13" s="443"/>
      <c r="R13" s="443"/>
      <c r="S13" s="443"/>
      <c r="T13" s="443"/>
      <c r="U13" s="443"/>
      <c r="V13" s="444"/>
      <c r="W13" s="432" t="s">
        <v>14</v>
      </c>
      <c r="X13" s="326"/>
      <c r="Y13" s="326"/>
      <c r="Z13" s="326"/>
      <c r="AA13" s="326"/>
      <c r="AB13" s="326"/>
      <c r="AC13" s="326" t="s">
        <v>102</v>
      </c>
      <c r="AD13" s="326"/>
      <c r="AE13" s="326"/>
      <c r="AF13" s="435" t="s">
        <v>112</v>
      </c>
      <c r="AG13" s="435"/>
      <c r="AH13" s="326" t="s">
        <v>29</v>
      </c>
      <c r="AI13" s="326"/>
      <c r="AJ13" s="437">
        <v>6</v>
      </c>
      <c r="AK13" s="437"/>
      <c r="AL13" s="326" t="s">
        <v>30</v>
      </c>
      <c r="AM13" s="326"/>
      <c r="AN13" s="437">
        <v>30</v>
      </c>
      <c r="AO13" s="437"/>
      <c r="AP13" s="326" t="s">
        <v>31</v>
      </c>
      <c r="AQ13" s="457"/>
      <c r="AR13" s="418" t="s">
        <v>70</v>
      </c>
      <c r="AS13" s="419"/>
      <c r="AT13" s="419"/>
      <c r="AU13" s="419"/>
      <c r="AV13" s="419"/>
      <c r="AW13" s="419"/>
      <c r="AX13" s="419"/>
      <c r="AY13" s="419"/>
      <c r="AZ13" s="419"/>
      <c r="BA13" s="419"/>
      <c r="BB13" s="419"/>
      <c r="BC13" s="419"/>
      <c r="BD13" s="419"/>
      <c r="BE13" s="419"/>
      <c r="BF13" s="419"/>
      <c r="BG13" s="420"/>
      <c r="BH13" s="87"/>
      <c r="BI13" s="87"/>
      <c r="BJ13" s="87"/>
    </row>
    <row r="14" spans="1:65" s="79" customFormat="1" ht="13.5">
      <c r="A14" s="288"/>
      <c r="B14" s="289"/>
      <c r="C14" s="279"/>
      <c r="D14" s="279"/>
      <c r="E14" s="279"/>
      <c r="F14" s="279"/>
      <c r="G14" s="279"/>
      <c r="H14" s="280"/>
      <c r="I14" s="445"/>
      <c r="J14" s="446"/>
      <c r="K14" s="446"/>
      <c r="L14" s="446"/>
      <c r="M14" s="447"/>
      <c r="N14" s="134"/>
      <c r="O14" s="135"/>
      <c r="P14" s="135"/>
      <c r="Q14" s="135"/>
      <c r="R14" s="135"/>
      <c r="S14" s="135"/>
      <c r="T14" s="135"/>
      <c r="U14" s="135"/>
      <c r="V14" s="136"/>
      <c r="W14" s="433"/>
      <c r="X14" s="434"/>
      <c r="Y14" s="434"/>
      <c r="Z14" s="434"/>
      <c r="AA14" s="434"/>
      <c r="AB14" s="434"/>
      <c r="AC14" s="434"/>
      <c r="AD14" s="434"/>
      <c r="AE14" s="434"/>
      <c r="AF14" s="436"/>
      <c r="AG14" s="436"/>
      <c r="AH14" s="434"/>
      <c r="AI14" s="434"/>
      <c r="AJ14" s="438"/>
      <c r="AK14" s="438"/>
      <c r="AL14" s="434"/>
      <c r="AM14" s="434"/>
      <c r="AN14" s="438"/>
      <c r="AO14" s="438"/>
      <c r="AP14" s="434"/>
      <c r="AQ14" s="458"/>
      <c r="AR14" s="421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3"/>
      <c r="BH14" s="87"/>
      <c r="BI14" s="87"/>
      <c r="BJ14" s="87"/>
      <c r="BM14" s="91"/>
    </row>
    <row r="15" spans="1:62" s="79" customFormat="1" ht="13.5">
      <c r="A15" s="288"/>
      <c r="B15" s="289"/>
      <c r="C15" s="279"/>
      <c r="D15" s="279"/>
      <c r="E15" s="279"/>
      <c r="F15" s="279"/>
      <c r="G15" s="279"/>
      <c r="H15" s="280"/>
      <c r="I15" s="448" t="s">
        <v>15</v>
      </c>
      <c r="J15" s="449"/>
      <c r="K15" s="449"/>
      <c r="L15" s="449"/>
      <c r="M15" s="380"/>
      <c r="N15" s="312" t="s">
        <v>71</v>
      </c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89"/>
      <c r="BG15" s="93"/>
      <c r="BH15" s="87"/>
      <c r="BI15" s="87"/>
      <c r="BJ15" s="87"/>
    </row>
    <row r="16" spans="1:62" s="79" customFormat="1" ht="13.5">
      <c r="A16" s="288"/>
      <c r="B16" s="289"/>
      <c r="C16" s="279"/>
      <c r="D16" s="279"/>
      <c r="E16" s="279"/>
      <c r="F16" s="279"/>
      <c r="G16" s="279"/>
      <c r="H16" s="280"/>
      <c r="I16" s="450"/>
      <c r="J16" s="230"/>
      <c r="K16" s="230"/>
      <c r="L16" s="230"/>
      <c r="M16" s="451"/>
      <c r="N16" s="315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89"/>
      <c r="BG16" s="93"/>
      <c r="BH16" s="87"/>
      <c r="BI16" s="87"/>
      <c r="BJ16" s="87"/>
    </row>
    <row r="17" spans="1:62" s="79" customFormat="1" ht="16.5" customHeight="1">
      <c r="A17" s="290"/>
      <c r="B17" s="291"/>
      <c r="C17" s="281"/>
      <c r="D17" s="281"/>
      <c r="E17" s="281"/>
      <c r="F17" s="281"/>
      <c r="G17" s="281"/>
      <c r="H17" s="282"/>
      <c r="I17" s="482"/>
      <c r="J17" s="483"/>
      <c r="K17" s="483"/>
      <c r="L17" s="483"/>
      <c r="M17" s="484"/>
      <c r="N17" s="324" t="s">
        <v>72</v>
      </c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94"/>
      <c r="BG17" s="95"/>
      <c r="BH17" s="87"/>
      <c r="BI17" s="87"/>
      <c r="BJ17" s="87"/>
    </row>
    <row r="18" spans="1:62" s="79" customFormat="1" ht="7.5" customHeight="1">
      <c r="A18" s="459" t="s">
        <v>75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430"/>
      <c r="N18" s="429" t="s">
        <v>76</v>
      </c>
      <c r="O18" s="292"/>
      <c r="P18" s="292"/>
      <c r="Q18" s="292"/>
      <c r="R18" s="292"/>
      <c r="S18" s="292"/>
      <c r="T18" s="292"/>
      <c r="U18" s="292"/>
      <c r="V18" s="292"/>
      <c r="W18" s="430"/>
      <c r="X18" s="464" t="s">
        <v>91</v>
      </c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6"/>
      <c r="BH18" s="87"/>
      <c r="BI18" s="87"/>
      <c r="BJ18" s="87"/>
    </row>
    <row r="19" spans="1:62" s="79" customFormat="1" ht="7.5" customHeight="1">
      <c r="A19" s="460"/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457"/>
      <c r="N19" s="432"/>
      <c r="O19" s="326"/>
      <c r="P19" s="326"/>
      <c r="Q19" s="326"/>
      <c r="R19" s="326"/>
      <c r="S19" s="326"/>
      <c r="T19" s="326"/>
      <c r="U19" s="326"/>
      <c r="V19" s="326"/>
      <c r="W19" s="457"/>
      <c r="X19" s="467"/>
      <c r="Y19" s="468"/>
      <c r="Z19" s="468"/>
      <c r="AA19" s="468"/>
      <c r="AB19" s="468"/>
      <c r="AC19" s="468"/>
      <c r="AD19" s="468"/>
      <c r="AE19" s="468"/>
      <c r="AF19" s="468"/>
      <c r="AG19" s="468"/>
      <c r="AH19" s="468"/>
      <c r="AI19" s="468"/>
      <c r="AJ19" s="468"/>
      <c r="AK19" s="468"/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8"/>
      <c r="AZ19" s="468"/>
      <c r="BA19" s="468"/>
      <c r="BB19" s="468"/>
      <c r="BC19" s="468"/>
      <c r="BD19" s="468"/>
      <c r="BE19" s="468"/>
      <c r="BF19" s="468"/>
      <c r="BG19" s="469"/>
      <c r="BH19" s="87"/>
      <c r="BI19" s="87"/>
      <c r="BJ19" s="87"/>
    </row>
    <row r="20" spans="1:62" s="79" customFormat="1" ht="7.5" customHeight="1">
      <c r="A20" s="460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457"/>
      <c r="N20" s="433"/>
      <c r="O20" s="434"/>
      <c r="P20" s="434"/>
      <c r="Q20" s="434"/>
      <c r="R20" s="434"/>
      <c r="S20" s="434"/>
      <c r="T20" s="434"/>
      <c r="U20" s="434"/>
      <c r="V20" s="434"/>
      <c r="W20" s="458"/>
      <c r="X20" s="470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1"/>
      <c r="BD20" s="471"/>
      <c r="BE20" s="471"/>
      <c r="BF20" s="471"/>
      <c r="BG20" s="472"/>
      <c r="BH20" s="87"/>
      <c r="BI20" s="87"/>
      <c r="BJ20" s="87"/>
    </row>
    <row r="21" spans="1:62" s="79" customFormat="1" ht="7.5" customHeight="1">
      <c r="A21" s="460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457"/>
      <c r="N21" s="473" t="s">
        <v>37</v>
      </c>
      <c r="O21" s="452"/>
      <c r="P21" s="452"/>
      <c r="Q21" s="452"/>
      <c r="R21" s="452"/>
      <c r="S21" s="452"/>
      <c r="T21" s="452"/>
      <c r="U21" s="452"/>
      <c r="V21" s="452"/>
      <c r="W21" s="474"/>
      <c r="X21" s="476" t="s">
        <v>92</v>
      </c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8"/>
      <c r="BH21" s="87"/>
      <c r="BI21" s="87"/>
      <c r="BJ21" s="87"/>
    </row>
    <row r="22" spans="1:62" s="79" customFormat="1" ht="7.5" customHeight="1">
      <c r="A22" s="460"/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457"/>
      <c r="N22" s="432"/>
      <c r="O22" s="326"/>
      <c r="P22" s="326"/>
      <c r="Q22" s="326"/>
      <c r="R22" s="326"/>
      <c r="S22" s="326"/>
      <c r="T22" s="326"/>
      <c r="U22" s="326"/>
      <c r="V22" s="326"/>
      <c r="W22" s="457"/>
      <c r="X22" s="467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9"/>
      <c r="BH22" s="87"/>
      <c r="BI22" s="87"/>
      <c r="BJ22" s="87"/>
    </row>
    <row r="23" spans="1:62" s="79" customFormat="1" ht="7.5" customHeight="1">
      <c r="A23" s="461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3"/>
      <c r="N23" s="475"/>
      <c r="O23" s="462"/>
      <c r="P23" s="462"/>
      <c r="Q23" s="462"/>
      <c r="R23" s="462"/>
      <c r="S23" s="462"/>
      <c r="T23" s="462"/>
      <c r="U23" s="462"/>
      <c r="V23" s="462"/>
      <c r="W23" s="463"/>
      <c r="X23" s="479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  <c r="BF23" s="480"/>
      <c r="BG23" s="481"/>
      <c r="BH23" s="87"/>
      <c r="BI23" s="87"/>
      <c r="BJ23" s="87"/>
    </row>
    <row r="24" spans="1:62" s="79" customFormat="1" ht="7.5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8"/>
      <c r="BH24" s="87"/>
      <c r="BI24" s="87"/>
      <c r="BJ24" s="87"/>
    </row>
    <row r="25" spans="1:62" s="79" customFormat="1" ht="7.5" customHeight="1">
      <c r="A25" s="99"/>
      <c r="B25" s="100"/>
      <c r="C25" s="326" t="s">
        <v>83</v>
      </c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1"/>
      <c r="BH25" s="87"/>
      <c r="BI25" s="87"/>
      <c r="BJ25" s="87"/>
    </row>
    <row r="26" spans="1:62" s="79" customFormat="1" ht="7.5" customHeight="1">
      <c r="A26" s="99"/>
      <c r="B26" s="100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1"/>
      <c r="BH26" s="87"/>
      <c r="BI26" s="87"/>
      <c r="BJ26" s="87"/>
    </row>
    <row r="27" spans="1:62" s="79" customFormat="1" ht="7.5" customHeight="1">
      <c r="A27" s="99"/>
      <c r="B27" s="100"/>
      <c r="C27" s="100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1"/>
      <c r="BH27" s="87"/>
      <c r="BI27" s="87"/>
      <c r="BJ27" s="87"/>
    </row>
    <row r="28" spans="1:62" s="79" customFormat="1" ht="7.5" customHeight="1">
      <c r="A28" s="99"/>
      <c r="B28" s="100"/>
      <c r="C28" s="100"/>
      <c r="D28" s="326" t="s">
        <v>102</v>
      </c>
      <c r="E28" s="326"/>
      <c r="F28" s="326"/>
      <c r="G28" s="437" t="s">
        <v>112</v>
      </c>
      <c r="H28" s="437"/>
      <c r="I28" s="326" t="s">
        <v>29</v>
      </c>
      <c r="J28" s="326"/>
      <c r="K28" s="437">
        <v>11</v>
      </c>
      <c r="L28" s="437"/>
      <c r="M28" s="326" t="s">
        <v>30</v>
      </c>
      <c r="N28" s="326"/>
      <c r="O28" s="437">
        <v>21</v>
      </c>
      <c r="P28" s="437"/>
      <c r="Q28" s="326" t="s">
        <v>31</v>
      </c>
      <c r="R28" s="326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  <c r="BH28" s="87"/>
      <c r="BI28" s="87"/>
      <c r="BJ28" s="87"/>
    </row>
    <row r="29" spans="1:62" s="79" customFormat="1" ht="7.5" customHeight="1">
      <c r="A29" s="99"/>
      <c r="B29" s="100"/>
      <c r="C29" s="100"/>
      <c r="D29" s="326"/>
      <c r="E29" s="326"/>
      <c r="F29" s="326"/>
      <c r="G29" s="437"/>
      <c r="H29" s="437"/>
      <c r="I29" s="326"/>
      <c r="J29" s="326"/>
      <c r="K29" s="437"/>
      <c r="L29" s="437"/>
      <c r="M29" s="326"/>
      <c r="N29" s="326"/>
      <c r="O29" s="437"/>
      <c r="P29" s="437"/>
      <c r="Q29" s="326"/>
      <c r="R29" s="326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1"/>
      <c r="BH29" s="87"/>
      <c r="BI29" s="87"/>
      <c r="BJ29" s="87"/>
    </row>
    <row r="30" spans="1:62" s="79" customFormat="1" ht="7.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285" t="s">
        <v>46</v>
      </c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1"/>
      <c r="BH30" s="87"/>
      <c r="BI30" s="87"/>
      <c r="BJ30" s="87"/>
    </row>
    <row r="31" spans="1:62" s="79" customFormat="1" ht="7.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100"/>
      <c r="AH31" s="468" t="s">
        <v>93</v>
      </c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101"/>
      <c r="BH31" s="87"/>
      <c r="BI31" s="87"/>
      <c r="BJ31" s="87"/>
    </row>
    <row r="32" spans="1:62" s="79" customFormat="1" ht="7.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100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101"/>
      <c r="BH32" s="87"/>
      <c r="BI32" s="87"/>
      <c r="BJ32" s="87"/>
    </row>
    <row r="33" spans="1:62" s="79" customFormat="1" ht="7.5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101"/>
      <c r="BH33" s="87"/>
      <c r="BI33" s="87"/>
      <c r="BJ33" s="87"/>
    </row>
    <row r="34" spans="1:62" s="79" customFormat="1" ht="7.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326" t="s">
        <v>43</v>
      </c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100"/>
      <c r="AH34" s="468" t="s">
        <v>94</v>
      </c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101"/>
      <c r="BH34" s="87"/>
      <c r="BI34" s="87"/>
      <c r="BJ34" s="87"/>
    </row>
    <row r="35" spans="1:62" s="79" customFormat="1" ht="7.5" customHeight="1">
      <c r="A35" s="102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89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93"/>
      <c r="BH35" s="87"/>
      <c r="BI35" s="87"/>
      <c r="BJ35" s="87"/>
    </row>
    <row r="36" spans="1:62" s="79" customFormat="1" ht="7.5" customHeight="1">
      <c r="A36" s="102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89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93"/>
      <c r="BH36" s="87"/>
      <c r="BI36" s="87"/>
      <c r="BJ36" s="87"/>
    </row>
    <row r="37" spans="1:62" s="79" customFormat="1" ht="7.5" customHeight="1">
      <c r="A37" s="10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  <c r="AS37" s="468"/>
      <c r="AT37" s="468"/>
      <c r="AU37" s="468"/>
      <c r="AV37" s="468"/>
      <c r="AW37" s="468"/>
      <c r="AX37" s="468"/>
      <c r="AY37" s="468"/>
      <c r="AZ37" s="468"/>
      <c r="BA37" s="468"/>
      <c r="BB37" s="468"/>
      <c r="BC37" s="468"/>
      <c r="BD37" s="468"/>
      <c r="BE37" s="468"/>
      <c r="BF37" s="468"/>
      <c r="BG37" s="103"/>
      <c r="BH37" s="87"/>
      <c r="BI37" s="87"/>
      <c r="BJ37" s="87"/>
    </row>
    <row r="38" spans="1:62" s="79" customFormat="1" ht="7.5" customHeight="1">
      <c r="A38" s="102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85" t="s">
        <v>34</v>
      </c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89"/>
      <c r="AH38" s="468" t="s">
        <v>95</v>
      </c>
      <c r="AI38" s="468"/>
      <c r="AJ38" s="468"/>
      <c r="AK38" s="468"/>
      <c r="AL38" s="468"/>
      <c r="AM38" s="468"/>
      <c r="AN38" s="468"/>
      <c r="AO38" s="468"/>
      <c r="AP38" s="468"/>
      <c r="AQ38" s="468"/>
      <c r="AR38" s="468"/>
      <c r="AS38" s="468"/>
      <c r="AT38" s="468"/>
      <c r="AU38" s="468"/>
      <c r="AV38" s="468"/>
      <c r="AW38" s="468"/>
      <c r="AX38" s="468"/>
      <c r="AY38" s="468"/>
      <c r="AZ38" s="468"/>
      <c r="BA38" s="468"/>
      <c r="BB38" s="468"/>
      <c r="BC38" s="468"/>
      <c r="BD38" s="468"/>
      <c r="BE38" s="468"/>
      <c r="BF38" s="468"/>
      <c r="BG38" s="103"/>
      <c r="BH38" s="87"/>
      <c r="BI38" s="87"/>
      <c r="BJ38" s="87"/>
    </row>
    <row r="39" spans="1:62" s="79" customFormat="1" ht="7.5" customHeight="1">
      <c r="A39" s="102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89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8"/>
      <c r="AS39" s="468"/>
      <c r="AT39" s="468"/>
      <c r="AU39" s="468"/>
      <c r="AV39" s="468"/>
      <c r="AW39" s="468"/>
      <c r="AX39" s="468"/>
      <c r="AY39" s="468"/>
      <c r="AZ39" s="468"/>
      <c r="BA39" s="468"/>
      <c r="BB39" s="468"/>
      <c r="BC39" s="468"/>
      <c r="BD39" s="468"/>
      <c r="BE39" s="468"/>
      <c r="BF39" s="468"/>
      <c r="BG39" s="103"/>
      <c r="BH39" s="87"/>
      <c r="BI39" s="87"/>
      <c r="BJ39" s="87"/>
    </row>
    <row r="40" spans="1:62" s="79" customFormat="1" ht="7.5" customHeight="1">
      <c r="A40" s="102"/>
      <c r="B40" s="89"/>
      <c r="C40" s="89"/>
      <c r="D40" s="89"/>
      <c r="E40" s="89"/>
      <c r="F40" s="89"/>
      <c r="G40" s="89"/>
      <c r="H40" s="104"/>
      <c r="I40" s="104"/>
      <c r="J40" s="104"/>
      <c r="K40" s="89"/>
      <c r="L40" s="89"/>
      <c r="M40" s="104"/>
      <c r="N40" s="104"/>
      <c r="O40" s="104"/>
      <c r="P40" s="89"/>
      <c r="Q40" s="89"/>
      <c r="R40" s="104"/>
      <c r="S40" s="104"/>
      <c r="T40" s="104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89"/>
      <c r="AH40" s="468"/>
      <c r="AI40" s="468"/>
      <c r="AJ40" s="468"/>
      <c r="AK40" s="468"/>
      <c r="AL40" s="468"/>
      <c r="AM40" s="468"/>
      <c r="AN40" s="468"/>
      <c r="AO40" s="468"/>
      <c r="AP40" s="468"/>
      <c r="AQ40" s="468"/>
      <c r="AR40" s="468"/>
      <c r="AS40" s="468"/>
      <c r="AT40" s="468"/>
      <c r="AU40" s="468"/>
      <c r="AV40" s="468"/>
      <c r="AW40" s="468"/>
      <c r="AX40" s="468"/>
      <c r="AY40" s="468"/>
      <c r="AZ40" s="468"/>
      <c r="BA40" s="468"/>
      <c r="BB40" s="468"/>
      <c r="BC40" s="468"/>
      <c r="BD40" s="468"/>
      <c r="BE40" s="468"/>
      <c r="BF40" s="468"/>
      <c r="BG40" s="93"/>
      <c r="BH40" s="87"/>
      <c r="BI40" s="87"/>
      <c r="BJ40" s="87"/>
    </row>
    <row r="41" spans="1:62" s="79" customFormat="1" ht="7.5" customHeight="1">
      <c r="A41" s="102"/>
      <c r="B41" s="89"/>
      <c r="C41" s="89"/>
      <c r="D41" s="89"/>
      <c r="E41" s="89"/>
      <c r="F41" s="89"/>
      <c r="G41" s="89"/>
      <c r="H41" s="104"/>
      <c r="I41" s="104"/>
      <c r="J41" s="104"/>
      <c r="K41" s="89"/>
      <c r="L41" s="89"/>
      <c r="M41" s="104"/>
      <c r="N41" s="104"/>
      <c r="O41" s="104"/>
      <c r="P41" s="89"/>
      <c r="Q41" s="89"/>
      <c r="R41" s="104"/>
      <c r="S41" s="104"/>
      <c r="T41" s="104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468"/>
      <c r="AI41" s="468"/>
      <c r="AJ41" s="468"/>
      <c r="AK41" s="468"/>
      <c r="AL41" s="468"/>
      <c r="AM41" s="468"/>
      <c r="AN41" s="468"/>
      <c r="AO41" s="468"/>
      <c r="AP41" s="468"/>
      <c r="AQ41" s="468"/>
      <c r="AR41" s="468"/>
      <c r="AS41" s="468"/>
      <c r="AT41" s="468"/>
      <c r="AU41" s="468"/>
      <c r="AV41" s="468"/>
      <c r="AW41" s="468"/>
      <c r="AX41" s="468"/>
      <c r="AY41" s="468"/>
      <c r="AZ41" s="468"/>
      <c r="BA41" s="468"/>
      <c r="BB41" s="468"/>
      <c r="BC41" s="468"/>
      <c r="BD41" s="468"/>
      <c r="BE41" s="468"/>
      <c r="BF41" s="468"/>
      <c r="BG41" s="93"/>
      <c r="BH41" s="87"/>
      <c r="BI41" s="87"/>
      <c r="BJ41" s="87"/>
    </row>
    <row r="42" spans="1:62" s="79" customFormat="1" ht="7.5" customHeight="1">
      <c r="A42" s="102"/>
      <c r="B42" s="89"/>
      <c r="C42" s="89"/>
      <c r="D42" s="89"/>
      <c r="E42" s="89"/>
      <c r="F42" s="89"/>
      <c r="G42" s="89"/>
      <c r="H42" s="104"/>
      <c r="I42" s="104"/>
      <c r="J42" s="104"/>
      <c r="K42" s="89"/>
      <c r="L42" s="89"/>
      <c r="M42" s="104"/>
      <c r="N42" s="104"/>
      <c r="O42" s="104"/>
      <c r="P42" s="89"/>
      <c r="Q42" s="89"/>
      <c r="R42" s="104"/>
      <c r="S42" s="104"/>
      <c r="T42" s="104"/>
      <c r="U42" s="285" t="s">
        <v>35</v>
      </c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89"/>
      <c r="AH42" s="326" t="s">
        <v>16</v>
      </c>
      <c r="AI42" s="394" t="s">
        <v>60</v>
      </c>
      <c r="AJ42" s="394"/>
      <c r="AK42" s="394"/>
      <c r="AL42" s="485" t="s">
        <v>40</v>
      </c>
      <c r="AM42" s="394" t="s">
        <v>61</v>
      </c>
      <c r="AN42" s="394"/>
      <c r="AO42" s="394"/>
      <c r="AP42" s="394"/>
      <c r="AQ42" s="485" t="s">
        <v>57</v>
      </c>
      <c r="AR42" s="485"/>
      <c r="AS42" s="394" t="s">
        <v>96</v>
      </c>
      <c r="AT42" s="394"/>
      <c r="AU42" s="394"/>
      <c r="AV42" s="394"/>
      <c r="AW42" s="394"/>
      <c r="AX42" s="394"/>
      <c r="AY42" s="394"/>
      <c r="AZ42" s="394"/>
      <c r="BA42" s="89"/>
      <c r="BB42" s="89"/>
      <c r="BC42" s="89"/>
      <c r="BD42" s="89"/>
      <c r="BE42" s="89"/>
      <c r="BF42" s="89"/>
      <c r="BG42" s="93"/>
      <c r="BH42" s="87"/>
      <c r="BI42" s="87"/>
      <c r="BJ42" s="87"/>
    </row>
    <row r="43" spans="1:62" s="79" customFormat="1" ht="7.5" customHeight="1">
      <c r="A43" s="102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89"/>
      <c r="AH43" s="326"/>
      <c r="AI43" s="394"/>
      <c r="AJ43" s="394"/>
      <c r="AK43" s="394"/>
      <c r="AL43" s="485"/>
      <c r="AM43" s="394"/>
      <c r="AN43" s="394"/>
      <c r="AO43" s="394"/>
      <c r="AP43" s="394"/>
      <c r="AQ43" s="485"/>
      <c r="AR43" s="485"/>
      <c r="AS43" s="394"/>
      <c r="AT43" s="394"/>
      <c r="AU43" s="394"/>
      <c r="AV43" s="394"/>
      <c r="AW43" s="394"/>
      <c r="AX43" s="394"/>
      <c r="AY43" s="394"/>
      <c r="AZ43" s="394"/>
      <c r="BA43" s="105"/>
      <c r="BB43" s="105"/>
      <c r="BC43" s="105"/>
      <c r="BD43" s="105"/>
      <c r="BE43" s="105"/>
      <c r="BF43" s="105"/>
      <c r="BG43" s="103"/>
      <c r="BH43" s="87"/>
      <c r="BI43" s="87"/>
      <c r="BJ43" s="87"/>
    </row>
    <row r="44" spans="1:62" s="79" customFormat="1" ht="7.5" customHeight="1">
      <c r="A44" s="102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89"/>
      <c r="AH44" s="326"/>
      <c r="AI44" s="394"/>
      <c r="AJ44" s="394"/>
      <c r="AK44" s="394"/>
      <c r="AL44" s="485"/>
      <c r="AM44" s="394"/>
      <c r="AN44" s="394"/>
      <c r="AO44" s="394"/>
      <c r="AP44" s="394"/>
      <c r="AQ44" s="485"/>
      <c r="AR44" s="485"/>
      <c r="AS44" s="394"/>
      <c r="AT44" s="394"/>
      <c r="AU44" s="394"/>
      <c r="AV44" s="394"/>
      <c r="AW44" s="394"/>
      <c r="AX44" s="394"/>
      <c r="AY44" s="394"/>
      <c r="AZ44" s="394"/>
      <c r="BA44" s="105"/>
      <c r="BB44" s="105"/>
      <c r="BC44" s="105"/>
      <c r="BD44" s="105"/>
      <c r="BE44" s="105"/>
      <c r="BF44" s="105"/>
      <c r="BG44" s="103"/>
      <c r="BH44" s="87"/>
      <c r="BI44" s="87"/>
      <c r="BJ44" s="87"/>
    </row>
    <row r="45" spans="1:62" s="79" customFormat="1" ht="7.5" customHeight="1">
      <c r="A45" s="486" t="s">
        <v>55</v>
      </c>
      <c r="B45" s="487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8"/>
      <c r="BH45" s="87"/>
      <c r="BI45" s="87"/>
      <c r="BJ45" s="87"/>
    </row>
    <row r="46" spans="1:64" s="79" customFormat="1" ht="7.5" customHeight="1">
      <c r="A46" s="488"/>
      <c r="B46" s="489"/>
      <c r="C46" s="89"/>
      <c r="D46" s="89"/>
      <c r="E46" s="89"/>
      <c r="F46" s="89"/>
      <c r="G46" s="492" t="s">
        <v>85</v>
      </c>
      <c r="H46" s="492"/>
      <c r="I46" s="492"/>
      <c r="J46" s="104" t="s">
        <v>65</v>
      </c>
      <c r="K46" s="104"/>
      <c r="L46" s="104"/>
      <c r="M46" s="437" t="s">
        <v>97</v>
      </c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93" t="s">
        <v>86</v>
      </c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35" t="s">
        <v>98</v>
      </c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314" t="s">
        <v>87</v>
      </c>
      <c r="BD46" s="314"/>
      <c r="BE46" s="92"/>
      <c r="BF46" s="92"/>
      <c r="BG46" s="109"/>
      <c r="BH46" s="75"/>
      <c r="BI46" s="110"/>
      <c r="BJ46" s="87"/>
      <c r="BK46" s="87"/>
      <c r="BL46" s="87"/>
    </row>
    <row r="47" spans="1:64" s="79" customFormat="1" ht="7.5" customHeight="1">
      <c r="A47" s="488"/>
      <c r="B47" s="489"/>
      <c r="C47" s="89"/>
      <c r="D47" s="89"/>
      <c r="E47" s="89"/>
      <c r="F47" s="89"/>
      <c r="G47" s="492"/>
      <c r="H47" s="492"/>
      <c r="I47" s="492"/>
      <c r="J47" s="497" t="s">
        <v>77</v>
      </c>
      <c r="K47" s="497"/>
      <c r="L47" s="497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314"/>
      <c r="BD47" s="314"/>
      <c r="BE47" s="92"/>
      <c r="BF47" s="92"/>
      <c r="BG47" s="109"/>
      <c r="BH47" s="75"/>
      <c r="BI47" s="110"/>
      <c r="BJ47" s="87"/>
      <c r="BK47" s="87"/>
      <c r="BL47" s="87"/>
    </row>
    <row r="48" spans="1:62" s="79" customFormat="1" ht="7.5" customHeight="1">
      <c r="A48" s="488"/>
      <c r="B48" s="4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0"/>
      <c r="BH48" s="87"/>
      <c r="BI48" s="87"/>
      <c r="BJ48" s="87"/>
    </row>
    <row r="49" spans="1:61" s="79" customFormat="1" ht="6.75" customHeight="1">
      <c r="A49" s="488"/>
      <c r="B49" s="489"/>
      <c r="C49" s="75"/>
      <c r="D49" s="75"/>
      <c r="E49" s="89"/>
      <c r="F49" s="314" t="s">
        <v>131</v>
      </c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112"/>
      <c r="BH49" s="87"/>
      <c r="BI49" s="87"/>
    </row>
    <row r="50" spans="1:61" s="115" customFormat="1" ht="6.75" customHeight="1">
      <c r="A50" s="488"/>
      <c r="B50" s="489"/>
      <c r="C50" s="75"/>
      <c r="D50" s="75"/>
      <c r="E50" s="90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113"/>
      <c r="BH50" s="114"/>
      <c r="BI50" s="114"/>
    </row>
    <row r="51" spans="1:62" s="115" customFormat="1" ht="6.75" customHeight="1">
      <c r="A51" s="488"/>
      <c r="B51" s="489"/>
      <c r="C51" s="75"/>
      <c r="D51" s="75"/>
      <c r="E51" s="90"/>
      <c r="F51" s="90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92"/>
      <c r="BD51" s="92"/>
      <c r="BE51" s="92"/>
      <c r="BF51" s="75"/>
      <c r="BG51" s="116"/>
      <c r="BH51" s="114"/>
      <c r="BI51" s="114"/>
      <c r="BJ51" s="114"/>
    </row>
    <row r="52" spans="1:86" s="79" customFormat="1" ht="6.75" customHeight="1">
      <c r="A52" s="488"/>
      <c r="B52" s="489"/>
      <c r="C52" s="75"/>
      <c r="D52" s="75"/>
      <c r="E52" s="314" t="s">
        <v>132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498"/>
      <c r="BH52" s="87"/>
      <c r="BI52" s="87"/>
      <c r="BJ52" s="87"/>
      <c r="CH52" s="117"/>
    </row>
    <row r="53" spans="1:62" s="115" customFormat="1" ht="6.75" customHeight="1">
      <c r="A53" s="488"/>
      <c r="B53" s="489"/>
      <c r="C53" s="75"/>
      <c r="D53" s="75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498"/>
      <c r="BH53" s="114"/>
      <c r="BI53" s="114"/>
      <c r="BJ53" s="114"/>
    </row>
    <row r="54" spans="1:62" s="115" customFormat="1" ht="6.75" customHeight="1">
      <c r="A54" s="488"/>
      <c r="B54" s="489"/>
      <c r="C54" s="75"/>
      <c r="D54" s="75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93"/>
      <c r="BH54" s="114"/>
      <c r="BI54" s="114"/>
      <c r="BJ54" s="114"/>
    </row>
    <row r="55" spans="1:62" s="115" customFormat="1" ht="6.75" customHeight="1">
      <c r="A55" s="488"/>
      <c r="B55" s="489"/>
      <c r="C55" s="75"/>
      <c r="D55" s="75"/>
      <c r="E55" s="118"/>
      <c r="F55" s="314" t="s">
        <v>130</v>
      </c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93"/>
      <c r="BH55" s="114"/>
      <c r="BI55" s="114"/>
      <c r="BJ55" s="114"/>
    </row>
    <row r="56" spans="1:62" s="115" customFormat="1" ht="6.75" customHeight="1">
      <c r="A56" s="488"/>
      <c r="B56" s="489"/>
      <c r="C56" s="75"/>
      <c r="D56" s="75"/>
      <c r="E56" s="118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93"/>
      <c r="BH56" s="114"/>
      <c r="BI56" s="114"/>
      <c r="BJ56" s="114"/>
    </row>
    <row r="57" spans="1:62" s="115" customFormat="1" ht="6.75" customHeight="1">
      <c r="A57" s="488"/>
      <c r="B57" s="489"/>
      <c r="C57" s="75"/>
      <c r="D57" s="75"/>
      <c r="M57" s="493" t="s">
        <v>102</v>
      </c>
      <c r="N57" s="493"/>
      <c r="O57" s="493"/>
      <c r="P57" s="493"/>
      <c r="Q57" s="437" t="s">
        <v>113</v>
      </c>
      <c r="R57" s="494"/>
      <c r="S57" s="494"/>
      <c r="T57" s="493" t="s">
        <v>29</v>
      </c>
      <c r="U57" s="493"/>
      <c r="V57" s="437">
        <v>11</v>
      </c>
      <c r="W57" s="494"/>
      <c r="X57" s="494"/>
      <c r="Y57" s="493" t="s">
        <v>30</v>
      </c>
      <c r="Z57" s="493"/>
      <c r="AA57" s="437">
        <v>10</v>
      </c>
      <c r="AB57" s="494"/>
      <c r="AC57" s="494"/>
      <c r="AD57" s="493" t="s">
        <v>31</v>
      </c>
      <c r="AE57" s="493"/>
      <c r="BF57" s="105"/>
      <c r="BG57" s="103"/>
      <c r="BH57" s="114"/>
      <c r="BI57" s="114"/>
      <c r="BJ57" s="114"/>
    </row>
    <row r="58" spans="1:62" s="115" customFormat="1" ht="6.75" customHeight="1">
      <c r="A58" s="488"/>
      <c r="B58" s="489"/>
      <c r="C58" s="75"/>
      <c r="D58" s="75"/>
      <c r="M58" s="493"/>
      <c r="N58" s="493"/>
      <c r="O58" s="493"/>
      <c r="P58" s="493"/>
      <c r="Q58" s="494"/>
      <c r="R58" s="494"/>
      <c r="S58" s="494"/>
      <c r="T58" s="493"/>
      <c r="U58" s="493"/>
      <c r="V58" s="494"/>
      <c r="W58" s="494"/>
      <c r="X58" s="494"/>
      <c r="Y58" s="493"/>
      <c r="Z58" s="493"/>
      <c r="AA58" s="494"/>
      <c r="AB58" s="494"/>
      <c r="AC58" s="494"/>
      <c r="AD58" s="493"/>
      <c r="AE58" s="493"/>
      <c r="BF58" s="105"/>
      <c r="BG58" s="103"/>
      <c r="BH58" s="114"/>
      <c r="BI58" s="114"/>
      <c r="BJ58" s="114"/>
    </row>
    <row r="59" spans="1:62" s="79" customFormat="1" ht="7.5" customHeight="1">
      <c r="A59" s="488"/>
      <c r="B59" s="489"/>
      <c r="C59" s="75"/>
      <c r="D59" s="75"/>
      <c r="E59" s="89"/>
      <c r="F59" s="89"/>
      <c r="G59" s="89"/>
      <c r="H59" s="89"/>
      <c r="I59" s="89"/>
      <c r="AC59" s="104"/>
      <c r="AD59" s="104"/>
      <c r="AE59" s="104"/>
      <c r="AF59" s="104"/>
      <c r="AG59" s="8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20"/>
      <c r="BH59" s="87"/>
      <c r="BI59" s="87"/>
      <c r="BJ59" s="87"/>
    </row>
    <row r="60" spans="1:62" s="79" customFormat="1" ht="7.5" customHeight="1">
      <c r="A60" s="488"/>
      <c r="B60" s="489"/>
      <c r="C60" s="75"/>
      <c r="D60" s="75"/>
      <c r="E60" s="89"/>
      <c r="F60" s="89"/>
      <c r="G60" s="89"/>
      <c r="H60" s="89"/>
      <c r="I60" s="89"/>
      <c r="L60" s="90"/>
      <c r="M60" s="90"/>
      <c r="N60" s="90"/>
      <c r="O60" s="90"/>
      <c r="P60" s="90"/>
      <c r="Q60" s="90"/>
      <c r="R60" s="90"/>
      <c r="S60" s="90"/>
      <c r="T60" s="90"/>
      <c r="U60" s="495" t="s">
        <v>80</v>
      </c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68" t="s">
        <v>99</v>
      </c>
      <c r="AG60" s="468"/>
      <c r="AH60" s="468"/>
      <c r="AI60" s="468"/>
      <c r="AJ60" s="468"/>
      <c r="AK60" s="468"/>
      <c r="AL60" s="468"/>
      <c r="AM60" s="468"/>
      <c r="AN60" s="468"/>
      <c r="AO60" s="468"/>
      <c r="AP60" s="468"/>
      <c r="AQ60" s="468"/>
      <c r="AR60" s="468"/>
      <c r="AS60" s="468"/>
      <c r="AT60" s="468"/>
      <c r="AU60" s="468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3"/>
      <c r="BH60" s="87"/>
      <c r="BI60" s="87"/>
      <c r="BJ60" s="87"/>
    </row>
    <row r="61" spans="1:62" s="79" customFormat="1" ht="7.5" customHeight="1">
      <c r="A61" s="488"/>
      <c r="B61" s="489"/>
      <c r="C61" s="75"/>
      <c r="D61" s="75"/>
      <c r="E61" s="89"/>
      <c r="F61" s="89"/>
      <c r="G61" s="89"/>
      <c r="H61" s="89"/>
      <c r="I61" s="89"/>
      <c r="J61" s="8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495"/>
      <c r="V61" s="495"/>
      <c r="W61" s="495"/>
      <c r="X61" s="495"/>
      <c r="Y61" s="495"/>
      <c r="Z61" s="495"/>
      <c r="AA61" s="495"/>
      <c r="AB61" s="495"/>
      <c r="AC61" s="495"/>
      <c r="AD61" s="495"/>
      <c r="AE61" s="495"/>
      <c r="AF61" s="468"/>
      <c r="AG61" s="468"/>
      <c r="AH61" s="468"/>
      <c r="AI61" s="468"/>
      <c r="AJ61" s="468"/>
      <c r="AK61" s="468"/>
      <c r="AL61" s="468"/>
      <c r="AM61" s="468"/>
      <c r="AN61" s="468"/>
      <c r="AO61" s="468"/>
      <c r="AP61" s="468"/>
      <c r="AQ61" s="468"/>
      <c r="AR61" s="468"/>
      <c r="AS61" s="468"/>
      <c r="AT61" s="468"/>
      <c r="AU61" s="468"/>
      <c r="AV61" s="121"/>
      <c r="AW61" s="121"/>
      <c r="AX61" s="121"/>
      <c r="AY61" s="121"/>
      <c r="AZ61" s="121"/>
      <c r="BA61" s="121"/>
      <c r="BB61" s="121"/>
      <c r="BC61" s="121"/>
      <c r="BD61" s="121"/>
      <c r="BE61" s="105"/>
      <c r="BF61" s="105"/>
      <c r="BG61" s="103"/>
      <c r="BH61" s="87"/>
      <c r="BI61" s="87"/>
      <c r="BJ61" s="87"/>
    </row>
    <row r="62" spans="1:62" s="79" customFormat="1" ht="7.5" customHeight="1">
      <c r="A62" s="488"/>
      <c r="B62" s="489"/>
      <c r="C62" s="75"/>
      <c r="D62" s="75"/>
      <c r="E62" s="89"/>
      <c r="F62" s="89"/>
      <c r="G62" s="89"/>
      <c r="H62" s="89"/>
      <c r="I62" s="89"/>
      <c r="J62" s="89"/>
      <c r="P62" s="89"/>
      <c r="X62" s="89"/>
      <c r="Y62" s="89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19"/>
      <c r="BF62" s="119"/>
      <c r="BG62" s="120"/>
      <c r="BH62" s="87"/>
      <c r="BI62" s="87"/>
      <c r="BJ62" s="87"/>
    </row>
    <row r="63" spans="1:62" s="79" customFormat="1" ht="7.5" customHeight="1">
      <c r="A63" s="488"/>
      <c r="B63" s="489"/>
      <c r="C63" s="75"/>
      <c r="D63" s="75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104"/>
      <c r="AA63" s="121"/>
      <c r="AB63" s="121"/>
      <c r="AC63" s="496" t="s">
        <v>81</v>
      </c>
      <c r="AD63" s="496"/>
      <c r="AE63" s="496"/>
      <c r="AF63" s="375" t="s">
        <v>118</v>
      </c>
      <c r="AG63" s="376"/>
      <c r="AH63" s="376"/>
      <c r="AI63" s="376"/>
      <c r="AJ63" s="376"/>
      <c r="AK63" s="376"/>
      <c r="AL63" s="376"/>
      <c r="AM63" s="376"/>
      <c r="AN63" s="376"/>
      <c r="AO63" s="376"/>
      <c r="AP63" s="138"/>
      <c r="AQ63" s="138"/>
      <c r="AR63" s="138"/>
      <c r="AS63" s="138"/>
      <c r="AT63" s="140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20"/>
      <c r="BH63" s="87"/>
      <c r="BI63" s="87"/>
      <c r="BJ63" s="87"/>
    </row>
    <row r="64" spans="1:62" s="79" customFormat="1" ht="7.5" customHeight="1">
      <c r="A64" s="488"/>
      <c r="B64" s="489"/>
      <c r="C64" s="75"/>
      <c r="D64" s="75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104"/>
      <c r="AA64" s="121"/>
      <c r="AB64" s="121"/>
      <c r="AC64" s="496"/>
      <c r="AD64" s="496"/>
      <c r="AE64" s="49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138"/>
      <c r="AQ64" s="138"/>
      <c r="AR64" s="138"/>
      <c r="AS64" s="138"/>
      <c r="AT64" s="140"/>
      <c r="AU64" s="523" t="s">
        <v>119</v>
      </c>
      <c r="AV64" s="523"/>
      <c r="AW64" s="523"/>
      <c r="AX64" s="523"/>
      <c r="AY64" s="523"/>
      <c r="AZ64" s="523"/>
      <c r="BA64" s="523"/>
      <c r="BB64" s="523"/>
      <c r="BC64" s="119"/>
      <c r="BD64" s="119"/>
      <c r="BE64" s="119"/>
      <c r="BF64" s="119"/>
      <c r="BG64" s="120"/>
      <c r="BH64" s="87"/>
      <c r="BI64" s="87"/>
      <c r="BJ64" s="87"/>
    </row>
    <row r="65" spans="1:62" s="79" customFormat="1" ht="7.5" customHeight="1">
      <c r="A65" s="488"/>
      <c r="B65" s="489"/>
      <c r="C65" s="75"/>
      <c r="D65" s="75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121"/>
      <c r="AA65" s="121"/>
      <c r="AB65" s="121"/>
      <c r="AC65" s="496"/>
      <c r="AD65" s="496"/>
      <c r="AE65" s="496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139"/>
      <c r="AQ65" s="139"/>
      <c r="AR65" s="139"/>
      <c r="AS65" s="139"/>
      <c r="AT65" s="144"/>
      <c r="AU65" s="523"/>
      <c r="AV65" s="523"/>
      <c r="AW65" s="523"/>
      <c r="AX65" s="523"/>
      <c r="AY65" s="523"/>
      <c r="AZ65" s="523"/>
      <c r="BA65" s="523"/>
      <c r="BB65" s="523"/>
      <c r="BC65" s="119"/>
      <c r="BD65" s="119"/>
      <c r="BE65" s="119"/>
      <c r="BF65" s="119"/>
      <c r="BG65" s="120"/>
      <c r="BH65" s="87"/>
      <c r="BI65" s="87"/>
      <c r="BJ65" s="87"/>
    </row>
    <row r="66" spans="1:62" s="79" customFormat="1" ht="7.5" customHeight="1">
      <c r="A66" s="488"/>
      <c r="B66" s="489"/>
      <c r="C66" s="75"/>
      <c r="D66" s="75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20"/>
      <c r="BH66" s="87"/>
      <c r="BI66" s="87"/>
      <c r="BJ66" s="87"/>
    </row>
    <row r="67" spans="1:62" s="79" customFormat="1" ht="7.5" customHeight="1">
      <c r="A67" s="488"/>
      <c r="B67" s="489"/>
      <c r="C67" s="75"/>
      <c r="D67" s="75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495" t="s">
        <v>82</v>
      </c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375" t="s">
        <v>100</v>
      </c>
      <c r="AG67" s="522"/>
      <c r="AH67" s="522"/>
      <c r="AI67" s="522"/>
      <c r="AJ67" s="522"/>
      <c r="AK67" s="522"/>
      <c r="AL67" s="522"/>
      <c r="AM67" s="522"/>
      <c r="AN67" s="522"/>
      <c r="AO67" s="522"/>
      <c r="AP67" s="522"/>
      <c r="AQ67" s="138"/>
      <c r="AR67" s="138"/>
      <c r="AS67" s="138"/>
      <c r="AT67" s="138"/>
      <c r="AU67" s="375"/>
      <c r="AV67" s="503"/>
      <c r="AW67" s="503"/>
      <c r="AX67" s="503"/>
      <c r="AY67" s="503"/>
      <c r="AZ67" s="503"/>
      <c r="BA67" s="503"/>
      <c r="BB67" s="503"/>
      <c r="BC67" s="89"/>
      <c r="BD67" s="89"/>
      <c r="BE67" s="89"/>
      <c r="BF67" s="89"/>
      <c r="BG67" s="93"/>
      <c r="BH67" s="87"/>
      <c r="BI67" s="87"/>
      <c r="BJ67" s="87"/>
    </row>
    <row r="68" spans="1:62" s="79" customFormat="1" ht="7.5" customHeight="1">
      <c r="A68" s="488"/>
      <c r="B68" s="489"/>
      <c r="C68" s="75"/>
      <c r="D68" s="75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138"/>
      <c r="AR68" s="138"/>
      <c r="AS68" s="138"/>
      <c r="AT68" s="138"/>
      <c r="AU68" s="503"/>
      <c r="AV68" s="503"/>
      <c r="AW68" s="503"/>
      <c r="AX68" s="503"/>
      <c r="AY68" s="503"/>
      <c r="AZ68" s="503"/>
      <c r="BA68" s="503"/>
      <c r="BB68" s="503"/>
      <c r="BC68" s="89"/>
      <c r="BD68" s="89"/>
      <c r="BE68" s="89"/>
      <c r="BF68" s="89"/>
      <c r="BG68" s="93"/>
      <c r="BH68" s="87"/>
      <c r="BI68" s="87"/>
      <c r="BJ68" s="87"/>
    </row>
    <row r="69" spans="1:62" s="79" customFormat="1" ht="7.5" customHeight="1">
      <c r="A69" s="488"/>
      <c r="B69" s="489"/>
      <c r="C69" s="75"/>
      <c r="D69" s="75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X69" s="89"/>
      <c r="Y69" s="89"/>
      <c r="Z69" s="121"/>
      <c r="AA69" s="121"/>
      <c r="AB69" s="121"/>
      <c r="AC69" s="121"/>
      <c r="AD69" s="121"/>
      <c r="AE69" s="121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93"/>
      <c r="BH69" s="87"/>
      <c r="BI69" s="87"/>
      <c r="BJ69" s="87"/>
    </row>
    <row r="70" spans="1:62" s="79" customFormat="1" ht="7.5" customHeight="1">
      <c r="A70" s="488"/>
      <c r="B70" s="489"/>
      <c r="C70" s="75"/>
      <c r="D70" s="75"/>
      <c r="E70" s="89"/>
      <c r="F70" s="89"/>
      <c r="G70" s="89"/>
      <c r="H70" s="89"/>
      <c r="I70" s="89"/>
      <c r="J70" s="89"/>
      <c r="K70" s="89"/>
      <c r="L70" s="89"/>
      <c r="M70" s="122"/>
      <c r="N70" s="122"/>
      <c r="O70" s="122"/>
      <c r="P70" s="122"/>
      <c r="Q70" s="122"/>
      <c r="R70" s="122"/>
      <c r="S70" s="122"/>
      <c r="T70" s="122"/>
      <c r="U70" s="89"/>
      <c r="V70" s="89"/>
      <c r="W70" s="89"/>
      <c r="X70" s="89"/>
      <c r="Y70" s="89"/>
      <c r="Z70" s="104"/>
      <c r="AA70" s="121"/>
      <c r="AB70" s="121"/>
      <c r="AC70" s="496" t="s">
        <v>81</v>
      </c>
      <c r="AD70" s="496"/>
      <c r="AE70" s="496"/>
      <c r="AF70" s="375" t="s">
        <v>117</v>
      </c>
      <c r="AG70" s="376"/>
      <c r="AH70" s="376"/>
      <c r="AI70" s="376"/>
      <c r="AJ70" s="376"/>
      <c r="AK70" s="376"/>
      <c r="AL70" s="376"/>
      <c r="AM70" s="376"/>
      <c r="AN70" s="376"/>
      <c r="AO70" s="376"/>
      <c r="AP70" s="138"/>
      <c r="AQ70" s="138"/>
      <c r="AR70" s="138"/>
      <c r="AS70" s="138"/>
      <c r="AT70" s="137"/>
      <c r="AU70" s="524" t="s">
        <v>120</v>
      </c>
      <c r="AV70" s="525"/>
      <c r="AW70" s="525"/>
      <c r="AX70" s="525"/>
      <c r="AY70" s="525"/>
      <c r="AZ70" s="525"/>
      <c r="BA70" s="525"/>
      <c r="BB70" s="525"/>
      <c r="BC70" s="89"/>
      <c r="BD70" s="89"/>
      <c r="BE70" s="89"/>
      <c r="BF70" s="89"/>
      <c r="BG70" s="93"/>
      <c r="BH70" s="87"/>
      <c r="BI70" s="87"/>
      <c r="BJ70" s="87"/>
    </row>
    <row r="71" spans="1:62" s="79" customFormat="1" ht="7.5" customHeight="1">
      <c r="A71" s="488"/>
      <c r="B71" s="489"/>
      <c r="C71" s="75"/>
      <c r="D71" s="75"/>
      <c r="E71" s="89"/>
      <c r="F71" s="89"/>
      <c r="G71" s="89"/>
      <c r="H71" s="89"/>
      <c r="I71" s="89"/>
      <c r="J71" s="89"/>
      <c r="K71" s="89"/>
      <c r="L71" s="89"/>
      <c r="M71" s="122"/>
      <c r="N71" s="122"/>
      <c r="O71" s="122"/>
      <c r="P71" s="122"/>
      <c r="Q71" s="122"/>
      <c r="R71" s="122"/>
      <c r="S71" s="122"/>
      <c r="T71" s="122"/>
      <c r="U71" s="89"/>
      <c r="V71" s="89"/>
      <c r="W71" s="89"/>
      <c r="X71" s="89"/>
      <c r="Y71" s="89"/>
      <c r="Z71" s="104"/>
      <c r="AA71" s="121"/>
      <c r="AB71" s="121"/>
      <c r="AC71" s="496"/>
      <c r="AD71" s="496"/>
      <c r="AE71" s="496"/>
      <c r="AF71" s="376"/>
      <c r="AG71" s="376"/>
      <c r="AH71" s="376"/>
      <c r="AI71" s="376"/>
      <c r="AJ71" s="376"/>
      <c r="AK71" s="376"/>
      <c r="AL71" s="376"/>
      <c r="AM71" s="376"/>
      <c r="AN71" s="376"/>
      <c r="AO71" s="376"/>
      <c r="AP71" s="138"/>
      <c r="AQ71" s="138"/>
      <c r="AR71" s="138"/>
      <c r="AS71" s="138"/>
      <c r="AT71" s="137"/>
      <c r="AU71" s="525"/>
      <c r="AV71" s="525"/>
      <c r="AW71" s="525"/>
      <c r="AX71" s="525"/>
      <c r="AY71" s="525"/>
      <c r="AZ71" s="525"/>
      <c r="BA71" s="525"/>
      <c r="BB71" s="525"/>
      <c r="BC71" s="89"/>
      <c r="BD71" s="89"/>
      <c r="BE71" s="89"/>
      <c r="BF71" s="89"/>
      <c r="BG71" s="93"/>
      <c r="BH71" s="87"/>
      <c r="BI71" s="87"/>
      <c r="BJ71" s="87"/>
    </row>
    <row r="72" spans="1:62" s="79" customFormat="1" ht="7.5" customHeight="1">
      <c r="A72" s="488"/>
      <c r="B72" s="489"/>
      <c r="C72" s="75"/>
      <c r="D72" s="75"/>
      <c r="E72" s="89"/>
      <c r="F72" s="89"/>
      <c r="G72" s="89"/>
      <c r="H72" s="89"/>
      <c r="I72" s="89"/>
      <c r="J72" s="89"/>
      <c r="K72" s="89"/>
      <c r="L72" s="89"/>
      <c r="M72" s="122"/>
      <c r="N72" s="122"/>
      <c r="O72" s="122"/>
      <c r="P72" s="122"/>
      <c r="Q72" s="122"/>
      <c r="R72" s="122"/>
      <c r="S72" s="122"/>
      <c r="T72" s="122"/>
      <c r="U72" s="89"/>
      <c r="V72" s="89"/>
      <c r="W72" s="89"/>
      <c r="X72" s="89"/>
      <c r="Y72" s="89"/>
      <c r="Z72" s="121"/>
      <c r="AA72" s="121"/>
      <c r="AB72" s="121"/>
      <c r="AC72" s="496"/>
      <c r="AD72" s="496"/>
      <c r="AE72" s="496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139"/>
      <c r="AQ72" s="139"/>
      <c r="AR72" s="139"/>
      <c r="AS72" s="139"/>
      <c r="AT72" s="137"/>
      <c r="AU72" s="525"/>
      <c r="AV72" s="525"/>
      <c r="AW72" s="525"/>
      <c r="AX72" s="525"/>
      <c r="AY72" s="525"/>
      <c r="AZ72" s="525"/>
      <c r="BA72" s="525"/>
      <c r="BB72" s="525"/>
      <c r="BC72" s="89"/>
      <c r="BD72" s="89"/>
      <c r="BE72" s="89"/>
      <c r="BF72" s="89"/>
      <c r="BG72" s="93"/>
      <c r="BH72" s="87"/>
      <c r="BI72" s="87"/>
      <c r="BJ72" s="87"/>
    </row>
    <row r="73" spans="1:62" s="79" customFormat="1" ht="7.5" customHeight="1">
      <c r="A73" s="488"/>
      <c r="B73" s="489"/>
      <c r="C73" s="123"/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83"/>
      <c r="AU73" s="184"/>
      <c r="AV73" s="184"/>
      <c r="AW73" s="184"/>
      <c r="AX73" s="184"/>
      <c r="AY73" s="184"/>
      <c r="AZ73" s="184"/>
      <c r="BA73" s="184"/>
      <c r="BB73" s="124"/>
      <c r="BC73" s="124"/>
      <c r="BD73" s="124"/>
      <c r="BE73" s="124"/>
      <c r="BF73" s="124"/>
      <c r="BG73" s="125"/>
      <c r="BH73" s="87"/>
      <c r="BI73" s="87"/>
      <c r="BJ73" s="87"/>
    </row>
    <row r="74" spans="1:62" s="79" customFormat="1" ht="7.5" customHeight="1">
      <c r="A74" s="488"/>
      <c r="B74" s="489"/>
      <c r="C74" s="126"/>
      <c r="D74" s="379" t="s">
        <v>84</v>
      </c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127"/>
      <c r="BG74" s="128"/>
      <c r="BH74" s="87"/>
      <c r="BI74" s="87"/>
      <c r="BJ74" s="87"/>
    </row>
    <row r="75" spans="1:62" s="79" customFormat="1" ht="7.5" customHeight="1">
      <c r="A75" s="488"/>
      <c r="B75" s="489"/>
      <c r="C75" s="123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49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  <c r="AK75" s="499"/>
      <c r="AL75" s="499"/>
      <c r="AM75" s="499"/>
      <c r="AN75" s="499"/>
      <c r="AO75" s="499"/>
      <c r="AP75" s="499"/>
      <c r="AQ75" s="499"/>
      <c r="AR75" s="499"/>
      <c r="AS75" s="499"/>
      <c r="AT75" s="499"/>
      <c r="AU75" s="499"/>
      <c r="AV75" s="499"/>
      <c r="AW75" s="499"/>
      <c r="AX75" s="499"/>
      <c r="AY75" s="499"/>
      <c r="AZ75" s="499"/>
      <c r="BA75" s="499"/>
      <c r="BB75" s="499"/>
      <c r="BC75" s="499"/>
      <c r="BD75" s="499"/>
      <c r="BE75" s="499"/>
      <c r="BF75" s="124"/>
      <c r="BG75" s="125"/>
      <c r="BH75" s="87"/>
      <c r="BI75" s="87"/>
      <c r="BJ75" s="87"/>
    </row>
    <row r="76" spans="1:62" s="79" customFormat="1" ht="7.5" customHeight="1">
      <c r="A76" s="488"/>
      <c r="B76" s="489"/>
      <c r="C76" s="397" t="s">
        <v>53</v>
      </c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1" t="s">
        <v>48</v>
      </c>
      <c r="R76" s="501"/>
      <c r="S76" s="501"/>
      <c r="T76" s="501"/>
      <c r="U76" s="501"/>
      <c r="V76" s="501"/>
      <c r="W76" s="501"/>
      <c r="X76" s="501"/>
      <c r="Y76" s="501" t="s">
        <v>49</v>
      </c>
      <c r="Z76" s="501"/>
      <c r="AA76" s="501"/>
      <c r="AB76" s="501"/>
      <c r="AC76" s="501"/>
      <c r="AD76" s="501"/>
      <c r="AE76" s="501"/>
      <c r="AF76" s="501"/>
      <c r="AG76" s="501"/>
      <c r="AH76" s="501" t="s">
        <v>50</v>
      </c>
      <c r="AI76" s="501"/>
      <c r="AJ76" s="501"/>
      <c r="AK76" s="501"/>
      <c r="AL76" s="501"/>
      <c r="AM76" s="501"/>
      <c r="AN76" s="501" t="s">
        <v>51</v>
      </c>
      <c r="AO76" s="501"/>
      <c r="AP76" s="501"/>
      <c r="AQ76" s="501"/>
      <c r="AR76" s="501"/>
      <c r="AS76" s="501"/>
      <c r="AT76" s="501" t="s">
        <v>52</v>
      </c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2"/>
      <c r="BH76" s="87"/>
      <c r="BI76" s="87"/>
      <c r="BJ76" s="87"/>
    </row>
    <row r="77" spans="1:62" s="79" customFormat="1" ht="7.5" customHeight="1">
      <c r="A77" s="488"/>
      <c r="B77" s="489"/>
      <c r="C77" s="397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1"/>
      <c r="AI77" s="501"/>
      <c r="AJ77" s="501"/>
      <c r="AK77" s="501"/>
      <c r="AL77" s="501"/>
      <c r="AM77" s="501"/>
      <c r="AN77" s="501"/>
      <c r="AO77" s="501"/>
      <c r="AP77" s="501"/>
      <c r="AQ77" s="501"/>
      <c r="AR77" s="501"/>
      <c r="AS77" s="501"/>
      <c r="AT77" s="501"/>
      <c r="AU77" s="501"/>
      <c r="AV77" s="501"/>
      <c r="AW77" s="501"/>
      <c r="AX77" s="501"/>
      <c r="AY77" s="501"/>
      <c r="AZ77" s="501"/>
      <c r="BA77" s="501"/>
      <c r="BB77" s="501"/>
      <c r="BC77" s="501"/>
      <c r="BD77" s="501"/>
      <c r="BE77" s="501"/>
      <c r="BF77" s="501"/>
      <c r="BG77" s="502"/>
      <c r="BH77" s="87"/>
      <c r="BI77" s="87"/>
      <c r="BJ77" s="87"/>
    </row>
    <row r="78" spans="1:62" s="79" customFormat="1" ht="7.5" customHeight="1">
      <c r="A78" s="488"/>
      <c r="B78" s="489"/>
      <c r="C78" s="506" t="s">
        <v>64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4">
        <v>0</v>
      </c>
      <c r="R78" s="504"/>
      <c r="S78" s="504">
        <v>0</v>
      </c>
      <c r="T78" s="504"/>
      <c r="U78" s="504">
        <v>0</v>
      </c>
      <c r="V78" s="504"/>
      <c r="W78" s="504">
        <v>3</v>
      </c>
      <c r="X78" s="504"/>
      <c r="Y78" s="504" t="s">
        <v>62</v>
      </c>
      <c r="Z78" s="504"/>
      <c r="AA78" s="504"/>
      <c r="AB78" s="504"/>
      <c r="AC78" s="504"/>
      <c r="AD78" s="504"/>
      <c r="AE78" s="504"/>
      <c r="AF78" s="504"/>
      <c r="AG78" s="504"/>
      <c r="AH78" s="504">
        <v>0</v>
      </c>
      <c r="AI78" s="504"/>
      <c r="AJ78" s="504">
        <v>0</v>
      </c>
      <c r="AK78" s="504"/>
      <c r="AL78" s="504">
        <v>2</v>
      </c>
      <c r="AM78" s="504"/>
      <c r="AN78" s="504" t="s">
        <v>63</v>
      </c>
      <c r="AO78" s="504"/>
      <c r="AP78" s="504"/>
      <c r="AQ78" s="504"/>
      <c r="AR78" s="504"/>
      <c r="AS78" s="504"/>
      <c r="AT78" s="504">
        <v>2</v>
      </c>
      <c r="AU78" s="504"/>
      <c r="AV78" s="504">
        <v>2</v>
      </c>
      <c r="AW78" s="504"/>
      <c r="AX78" s="504">
        <v>2</v>
      </c>
      <c r="AY78" s="504"/>
      <c r="AZ78" s="504">
        <v>1</v>
      </c>
      <c r="BA78" s="504"/>
      <c r="BB78" s="504">
        <v>1</v>
      </c>
      <c r="BC78" s="504"/>
      <c r="BD78" s="504">
        <v>1</v>
      </c>
      <c r="BE78" s="504"/>
      <c r="BF78" s="504">
        <v>1</v>
      </c>
      <c r="BG78" s="526"/>
      <c r="BH78" s="87"/>
      <c r="BI78" s="87"/>
      <c r="BJ78" s="87"/>
    </row>
    <row r="79" spans="1:62" s="79" customFormat="1" ht="7.5" customHeight="1">
      <c r="A79" s="488"/>
      <c r="B79" s="489"/>
      <c r="C79" s="506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  <c r="AU79" s="504"/>
      <c r="AV79" s="504"/>
      <c r="AW79" s="504"/>
      <c r="AX79" s="504"/>
      <c r="AY79" s="504"/>
      <c r="AZ79" s="504"/>
      <c r="BA79" s="504"/>
      <c r="BB79" s="504"/>
      <c r="BC79" s="504"/>
      <c r="BD79" s="504"/>
      <c r="BE79" s="504"/>
      <c r="BF79" s="504"/>
      <c r="BG79" s="526"/>
      <c r="BH79" s="87"/>
      <c r="BI79" s="87"/>
      <c r="BJ79" s="87"/>
    </row>
    <row r="80" spans="1:62" s="79" customFormat="1" ht="7.5" customHeight="1">
      <c r="A80" s="488"/>
      <c r="B80" s="489"/>
      <c r="C80" s="506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504"/>
      <c r="AP80" s="504"/>
      <c r="AQ80" s="504"/>
      <c r="AR80" s="504"/>
      <c r="AS80" s="504"/>
      <c r="AT80" s="504"/>
      <c r="AU80" s="504"/>
      <c r="AV80" s="504"/>
      <c r="AW80" s="504"/>
      <c r="AX80" s="504"/>
      <c r="AY80" s="504"/>
      <c r="AZ80" s="504"/>
      <c r="BA80" s="504"/>
      <c r="BB80" s="504"/>
      <c r="BC80" s="504"/>
      <c r="BD80" s="504"/>
      <c r="BE80" s="504"/>
      <c r="BF80" s="504"/>
      <c r="BG80" s="526"/>
      <c r="BH80" s="87"/>
      <c r="BI80" s="87"/>
      <c r="BJ80" s="87"/>
    </row>
    <row r="81" spans="1:62" s="79" customFormat="1" ht="7.5" customHeight="1">
      <c r="A81" s="488"/>
      <c r="B81" s="489"/>
      <c r="C81" s="508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5"/>
      <c r="R81" s="505"/>
      <c r="S81" s="505"/>
      <c r="T81" s="505"/>
      <c r="U81" s="505"/>
      <c r="V81" s="505"/>
      <c r="W81" s="505"/>
      <c r="X81" s="505"/>
      <c r="Y81" s="505"/>
      <c r="Z81" s="505"/>
      <c r="AA81" s="505"/>
      <c r="AB81" s="505"/>
      <c r="AC81" s="505"/>
      <c r="AD81" s="505"/>
      <c r="AE81" s="505"/>
      <c r="AF81" s="505"/>
      <c r="AG81" s="505"/>
      <c r="AH81" s="505"/>
      <c r="AI81" s="505"/>
      <c r="AJ81" s="505"/>
      <c r="AK81" s="505"/>
      <c r="AL81" s="505"/>
      <c r="AM81" s="505"/>
      <c r="AN81" s="504"/>
      <c r="AO81" s="504"/>
      <c r="AP81" s="504"/>
      <c r="AQ81" s="504"/>
      <c r="AR81" s="504"/>
      <c r="AS81" s="504"/>
      <c r="AT81" s="504"/>
      <c r="AU81" s="504"/>
      <c r="AV81" s="504"/>
      <c r="AW81" s="504"/>
      <c r="AX81" s="504"/>
      <c r="AY81" s="504"/>
      <c r="AZ81" s="504"/>
      <c r="BA81" s="504"/>
      <c r="BB81" s="504"/>
      <c r="BC81" s="504"/>
      <c r="BD81" s="504"/>
      <c r="BE81" s="504"/>
      <c r="BF81" s="504"/>
      <c r="BG81" s="526"/>
      <c r="BH81" s="87"/>
      <c r="BI81" s="87"/>
      <c r="BJ81" s="87"/>
    </row>
    <row r="82" spans="1:62" s="79" customFormat="1" ht="6.75" customHeight="1">
      <c r="A82" s="488"/>
      <c r="B82" s="489"/>
      <c r="C82" s="378" t="s">
        <v>54</v>
      </c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517"/>
      <c r="BH82" s="87"/>
      <c r="BI82" s="87"/>
      <c r="BJ82" s="87"/>
    </row>
    <row r="83" spans="1:62" s="79" customFormat="1" ht="6.75" customHeight="1">
      <c r="A83" s="488"/>
      <c r="B83" s="489"/>
      <c r="C83" s="518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499"/>
      <c r="AL83" s="499"/>
      <c r="AM83" s="499"/>
      <c r="AN83" s="499"/>
      <c r="AO83" s="499"/>
      <c r="AP83" s="499"/>
      <c r="AQ83" s="499"/>
      <c r="AR83" s="499"/>
      <c r="AS83" s="499"/>
      <c r="AT83" s="499"/>
      <c r="AU83" s="499"/>
      <c r="AV83" s="499"/>
      <c r="AW83" s="499"/>
      <c r="AX83" s="499"/>
      <c r="AY83" s="499"/>
      <c r="AZ83" s="499"/>
      <c r="BA83" s="499"/>
      <c r="BB83" s="499"/>
      <c r="BC83" s="499"/>
      <c r="BD83" s="499"/>
      <c r="BE83" s="499"/>
      <c r="BF83" s="499"/>
      <c r="BG83" s="519"/>
      <c r="BH83" s="87"/>
      <c r="BI83" s="87"/>
      <c r="BJ83" s="87"/>
    </row>
    <row r="84" spans="1:62" s="79" customFormat="1" ht="6" customHeight="1">
      <c r="A84" s="488"/>
      <c r="B84" s="489"/>
      <c r="C84" s="520" t="s">
        <v>101</v>
      </c>
      <c r="D84" s="520"/>
      <c r="E84" s="520"/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0"/>
      <c r="AQ84" s="520"/>
      <c r="AR84" s="520"/>
      <c r="AS84" s="520"/>
      <c r="AT84" s="520"/>
      <c r="AU84" s="520"/>
      <c r="AV84" s="520"/>
      <c r="AW84" s="520"/>
      <c r="AX84" s="520"/>
      <c r="AY84" s="520"/>
      <c r="AZ84" s="520"/>
      <c r="BA84" s="520"/>
      <c r="BB84" s="520"/>
      <c r="BC84" s="520"/>
      <c r="BD84" s="520"/>
      <c r="BE84" s="520"/>
      <c r="BF84" s="520"/>
      <c r="BG84" s="521"/>
      <c r="BH84" s="87"/>
      <c r="BI84" s="87"/>
      <c r="BJ84" s="87"/>
    </row>
    <row r="85" spans="1:62" s="79" customFormat="1" ht="6" customHeight="1">
      <c r="A85" s="488"/>
      <c r="B85" s="489"/>
      <c r="C85" s="419"/>
      <c r="D85" s="419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19"/>
      <c r="AL85" s="419"/>
      <c r="AM85" s="419"/>
      <c r="AN85" s="419"/>
      <c r="AO85" s="419"/>
      <c r="AP85" s="419"/>
      <c r="AQ85" s="419"/>
      <c r="AR85" s="419"/>
      <c r="AS85" s="419"/>
      <c r="AT85" s="419"/>
      <c r="AU85" s="419"/>
      <c r="AV85" s="419"/>
      <c r="AW85" s="419"/>
      <c r="AX85" s="419"/>
      <c r="AY85" s="419"/>
      <c r="AZ85" s="419"/>
      <c r="BA85" s="419"/>
      <c r="BB85" s="419"/>
      <c r="BC85" s="419"/>
      <c r="BD85" s="419"/>
      <c r="BE85" s="419"/>
      <c r="BF85" s="419"/>
      <c r="BG85" s="420"/>
      <c r="BH85" s="87"/>
      <c r="BI85" s="87"/>
      <c r="BJ85" s="87"/>
    </row>
    <row r="86" spans="1:62" s="79" customFormat="1" ht="6" customHeight="1">
      <c r="A86" s="488"/>
      <c r="B86" s="489"/>
      <c r="C86" s="422"/>
      <c r="D86" s="422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2"/>
      <c r="BG86" s="423"/>
      <c r="BH86" s="87"/>
      <c r="BI86" s="87"/>
      <c r="BJ86" s="87"/>
    </row>
    <row r="87" spans="1:62" s="79" customFormat="1" ht="6.75" customHeight="1">
      <c r="A87" s="488"/>
      <c r="B87" s="489"/>
      <c r="C87" s="510" t="s">
        <v>105</v>
      </c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511"/>
      <c r="BC87" s="511"/>
      <c r="BD87" s="511"/>
      <c r="BE87" s="511"/>
      <c r="BF87" s="511"/>
      <c r="BG87" s="512"/>
      <c r="BH87" s="87"/>
      <c r="BI87" s="87"/>
      <c r="BJ87" s="87"/>
    </row>
    <row r="88" spans="1:62" s="79" customFormat="1" ht="6.75" customHeight="1">
      <c r="A88" s="488"/>
      <c r="B88" s="489"/>
      <c r="C88" s="412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3"/>
      <c r="AE88" s="413"/>
      <c r="AF88" s="413"/>
      <c r="AG88" s="413"/>
      <c r="AH88" s="413"/>
      <c r="AI88" s="413"/>
      <c r="AJ88" s="413"/>
      <c r="AK88" s="413"/>
      <c r="AL88" s="413"/>
      <c r="AM88" s="413"/>
      <c r="AN88" s="413"/>
      <c r="AO88" s="413"/>
      <c r="AP88" s="413"/>
      <c r="AQ88" s="413"/>
      <c r="AR88" s="413"/>
      <c r="AS88" s="413"/>
      <c r="AT88" s="413"/>
      <c r="AU88" s="413"/>
      <c r="AV88" s="413"/>
      <c r="AW88" s="413"/>
      <c r="AX88" s="413"/>
      <c r="AY88" s="413"/>
      <c r="AZ88" s="413"/>
      <c r="BA88" s="413"/>
      <c r="BB88" s="413"/>
      <c r="BC88" s="413"/>
      <c r="BD88" s="413"/>
      <c r="BE88" s="413"/>
      <c r="BF88" s="413"/>
      <c r="BG88" s="513"/>
      <c r="BH88" s="87"/>
      <c r="BI88" s="87"/>
      <c r="BJ88" s="87"/>
    </row>
    <row r="89" spans="1:62" s="79" customFormat="1" ht="7.5" customHeight="1">
      <c r="A89" s="488"/>
      <c r="B89" s="489"/>
      <c r="C89" s="412"/>
      <c r="D89" s="413"/>
      <c r="E89" s="413"/>
      <c r="F89" s="413"/>
      <c r="G89" s="413"/>
      <c r="H89" s="413"/>
      <c r="I89" s="413"/>
      <c r="J89" s="413"/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  <c r="AL89" s="413"/>
      <c r="AM89" s="413"/>
      <c r="AN89" s="413"/>
      <c r="AO89" s="413"/>
      <c r="AP89" s="413"/>
      <c r="AQ89" s="413"/>
      <c r="AR89" s="413"/>
      <c r="AS89" s="413"/>
      <c r="AT89" s="413"/>
      <c r="AU89" s="413"/>
      <c r="AV89" s="413"/>
      <c r="AW89" s="413"/>
      <c r="AX89" s="413"/>
      <c r="AY89" s="413"/>
      <c r="AZ89" s="413"/>
      <c r="BA89" s="413"/>
      <c r="BB89" s="413"/>
      <c r="BC89" s="413"/>
      <c r="BD89" s="413"/>
      <c r="BE89" s="413"/>
      <c r="BF89" s="413"/>
      <c r="BG89" s="513"/>
      <c r="BH89" s="87"/>
      <c r="BI89" s="87"/>
      <c r="BJ89" s="87"/>
    </row>
    <row r="90" spans="1:62" s="79" customFormat="1" ht="7.5" customHeight="1">
      <c r="A90" s="490"/>
      <c r="B90" s="491"/>
      <c r="C90" s="514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515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6"/>
      <c r="BH90" s="87"/>
      <c r="BI90" s="87"/>
      <c r="BJ90" s="87"/>
    </row>
    <row r="91" spans="1:62" s="79" customFormat="1" ht="9" customHeight="1">
      <c r="A91" s="163" t="s">
        <v>123</v>
      </c>
      <c r="B91" s="163"/>
      <c r="C91" s="163"/>
      <c r="D91" s="164" t="s">
        <v>125</v>
      </c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/>
      <c r="BI91"/>
      <c r="BJ91"/>
    </row>
    <row r="92" spans="1:62" s="79" customFormat="1" ht="9" customHeight="1">
      <c r="A92" s="163"/>
      <c r="B92" s="163"/>
      <c r="C92" s="163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/>
      <c r="BI92"/>
      <c r="BJ92"/>
    </row>
    <row r="93" spans="1:62" s="79" customFormat="1" ht="9" customHeight="1">
      <c r="A93" s="163"/>
      <c r="B93" s="163"/>
      <c r="C93" s="163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/>
      <c r="BI93"/>
      <c r="BJ93"/>
    </row>
    <row r="94" spans="1:62" s="79" customFormat="1" ht="9" customHeight="1">
      <c r="A94" s="172" t="s">
        <v>124</v>
      </c>
      <c r="B94" s="173"/>
      <c r="C94" s="174"/>
      <c r="D94" s="146" t="s">
        <v>133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8"/>
      <c r="BH94"/>
      <c r="BI94"/>
      <c r="BJ94"/>
    </row>
    <row r="95" spans="1:62" s="79" customFormat="1" ht="9" customHeight="1">
      <c r="A95" s="175"/>
      <c r="B95" s="176"/>
      <c r="C95" s="177"/>
      <c r="D95" s="149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1"/>
      <c r="BH95"/>
      <c r="BI95"/>
      <c r="BJ95"/>
    </row>
    <row r="96" spans="1:62" s="79" customFormat="1" ht="9" customHeight="1">
      <c r="A96" s="178"/>
      <c r="B96" s="179"/>
      <c r="C96" s="180"/>
      <c r="D96" s="152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4"/>
      <c r="BH96"/>
      <c r="BI96"/>
      <c r="BJ96"/>
    </row>
    <row r="97" spans="1:62" s="79" customFormat="1" ht="9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79" customFormat="1" ht="9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 s="79" customFormat="1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79" customFormat="1" ht="9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79" customFormat="1" ht="9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79" customFormat="1" ht="9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60:62" ht="9" customHeight="1">
      <c r="BH103" s="26"/>
      <c r="BI103" s="26"/>
      <c r="BJ103" s="26"/>
    </row>
    <row r="104" spans="60:62" ht="9" customHeight="1">
      <c r="BH104" s="26"/>
      <c r="BI104" s="26"/>
      <c r="BJ104" s="26"/>
    </row>
    <row r="105" spans="1:59" ht="6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ht="7.5" customHeight="1"/>
    <row r="107" ht="7.5" customHeight="1"/>
    <row r="108" spans="4:41" ht="13.5">
      <c r="D108" s="199" t="s">
        <v>36</v>
      </c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1"/>
    </row>
    <row r="110" spans="4:21" ht="11.25">
      <c r="D110" s="14" t="s">
        <v>17</v>
      </c>
      <c r="U110" s="5" t="s">
        <v>38</v>
      </c>
    </row>
    <row r="111" ht="11.25">
      <c r="U111" s="5" t="s">
        <v>39</v>
      </c>
    </row>
    <row r="114" spans="4:31" ht="11.25">
      <c r="D114" s="5" t="s">
        <v>18</v>
      </c>
      <c r="K114" s="5" t="s">
        <v>19</v>
      </c>
      <c r="U114" s="5" t="s">
        <v>78</v>
      </c>
      <c r="AE114" s="5" t="s">
        <v>59</v>
      </c>
    </row>
    <row r="115" spans="4:21" ht="11.25">
      <c r="D115" s="5" t="s">
        <v>20</v>
      </c>
      <c r="K115" s="5" t="s">
        <v>21</v>
      </c>
      <c r="U115" s="5" t="s">
        <v>79</v>
      </c>
    </row>
    <row r="117" ht="11.25">
      <c r="U117" s="5" t="s">
        <v>47</v>
      </c>
    </row>
    <row r="118" spans="4:21" ht="11.25">
      <c r="D118" s="5" t="s">
        <v>22</v>
      </c>
      <c r="O118" s="5" t="s">
        <v>41</v>
      </c>
      <c r="U118" s="5" t="s">
        <v>23</v>
      </c>
    </row>
    <row r="119" spans="4:21" ht="11.25">
      <c r="D119" s="5" t="s">
        <v>24</v>
      </c>
      <c r="O119" s="5" t="s">
        <v>42</v>
      </c>
      <c r="U119" s="5" t="s">
        <v>25</v>
      </c>
    </row>
    <row r="120" ht="11.25">
      <c r="D120" s="5" t="s">
        <v>26</v>
      </c>
    </row>
    <row r="121" ht="11.25">
      <c r="D121" s="5" t="s">
        <v>27</v>
      </c>
    </row>
  </sheetData>
  <sheetProtection password="DD57" sheet="1"/>
  <mergeCells count="154">
    <mergeCell ref="AX2:AY2"/>
    <mergeCell ref="AF60:AU61"/>
    <mergeCell ref="C82:BG83"/>
    <mergeCell ref="C84:BG86"/>
    <mergeCell ref="AF67:AP68"/>
    <mergeCell ref="BB78:BC81"/>
    <mergeCell ref="AU64:BB65"/>
    <mergeCell ref="AU70:BB72"/>
    <mergeCell ref="BD78:BE81"/>
    <mergeCell ref="BF78:BG81"/>
    <mergeCell ref="C78:P81"/>
    <mergeCell ref="Q78:R81"/>
    <mergeCell ref="D108:AO108"/>
    <mergeCell ref="C87:BG90"/>
    <mergeCell ref="A91:C93"/>
    <mergeCell ref="D91:BG93"/>
    <mergeCell ref="A94:C96"/>
    <mergeCell ref="AL78:AM81"/>
    <mergeCell ref="AN78:AS81"/>
    <mergeCell ref="AT78:AU81"/>
    <mergeCell ref="AV78:AW81"/>
    <mergeCell ref="AX78:AY81"/>
    <mergeCell ref="AZ78:BA81"/>
    <mergeCell ref="S78:T81"/>
    <mergeCell ref="U78:V81"/>
    <mergeCell ref="W78:X81"/>
    <mergeCell ref="Y78:AG81"/>
    <mergeCell ref="AH78:AI81"/>
    <mergeCell ref="AJ78:AK81"/>
    <mergeCell ref="U67:AE68"/>
    <mergeCell ref="AC70:AE72"/>
    <mergeCell ref="D74:BE75"/>
    <mergeCell ref="C76:P77"/>
    <mergeCell ref="Q76:X77"/>
    <mergeCell ref="Y76:AG77"/>
    <mergeCell ref="AH76:AM77"/>
    <mergeCell ref="AN76:AS77"/>
    <mergeCell ref="AT76:BG77"/>
    <mergeCell ref="AU67:BB68"/>
    <mergeCell ref="BC46:BD47"/>
    <mergeCell ref="J47:L47"/>
    <mergeCell ref="F49:BF50"/>
    <mergeCell ref="E52:BG53"/>
    <mergeCell ref="F55:BF56"/>
    <mergeCell ref="M57:P58"/>
    <mergeCell ref="Q57:S58"/>
    <mergeCell ref="T57:U58"/>
    <mergeCell ref="V57:X58"/>
    <mergeCell ref="Y57:Z58"/>
    <mergeCell ref="AS42:AZ44"/>
    <mergeCell ref="A45:B90"/>
    <mergeCell ref="G46:I47"/>
    <mergeCell ref="M46:AA47"/>
    <mergeCell ref="AB46:AN47"/>
    <mergeCell ref="AO46:BB47"/>
    <mergeCell ref="AA57:AC58"/>
    <mergeCell ref="AD57:AE58"/>
    <mergeCell ref="U60:AE61"/>
    <mergeCell ref="AC63:AE65"/>
    <mergeCell ref="U42:AF44"/>
    <mergeCell ref="AH42:AH44"/>
    <mergeCell ref="AI42:AK44"/>
    <mergeCell ref="AL42:AL44"/>
    <mergeCell ref="AM42:AP44"/>
    <mergeCell ref="AQ42:AR44"/>
    <mergeCell ref="U30:AF32"/>
    <mergeCell ref="AH31:BF33"/>
    <mergeCell ref="U34:AF36"/>
    <mergeCell ref="AH34:BF37"/>
    <mergeCell ref="U38:AF40"/>
    <mergeCell ref="AH38:BF41"/>
    <mergeCell ref="C25:AC26"/>
    <mergeCell ref="D27:AH27"/>
    <mergeCell ref="D28:F29"/>
    <mergeCell ref="G28:H29"/>
    <mergeCell ref="I28:J29"/>
    <mergeCell ref="K28:L29"/>
    <mergeCell ref="M28:N29"/>
    <mergeCell ref="O28:P29"/>
    <mergeCell ref="Q28:R29"/>
    <mergeCell ref="N17:BE17"/>
    <mergeCell ref="A18:M23"/>
    <mergeCell ref="N18:W20"/>
    <mergeCell ref="X18:BG20"/>
    <mergeCell ref="N21:W23"/>
    <mergeCell ref="X21:BG23"/>
    <mergeCell ref="I15:M17"/>
    <mergeCell ref="N15:BE16"/>
    <mergeCell ref="A10:B17"/>
    <mergeCell ref="C10:H17"/>
    <mergeCell ref="I11:M14"/>
    <mergeCell ref="N11:V12"/>
    <mergeCell ref="W11:AB11"/>
    <mergeCell ref="AC11:AQ12"/>
    <mergeCell ref="N13:V13"/>
    <mergeCell ref="AJ13:AK14"/>
    <mergeCell ref="AL13:AM14"/>
    <mergeCell ref="AP13:AQ14"/>
    <mergeCell ref="BH9:BI9"/>
    <mergeCell ref="AR10:BG10"/>
    <mergeCell ref="I10:M10"/>
    <mergeCell ref="N10:V10"/>
    <mergeCell ref="W10:AQ10"/>
    <mergeCell ref="W13:AB14"/>
    <mergeCell ref="AC13:AE14"/>
    <mergeCell ref="AF13:AG14"/>
    <mergeCell ref="AH13:AI14"/>
    <mergeCell ref="AN13:AO14"/>
    <mergeCell ref="AR9:AV9"/>
    <mergeCell ref="AW9:AY9"/>
    <mergeCell ref="BC9:BD9"/>
    <mergeCell ref="BF9:BG9"/>
    <mergeCell ref="AR11:BG12"/>
    <mergeCell ref="AR13:BG14"/>
    <mergeCell ref="AW8:BG8"/>
    <mergeCell ref="I9:J9"/>
    <mergeCell ref="L9:M9"/>
    <mergeCell ref="N9:P9"/>
    <mergeCell ref="AO7:BG7"/>
    <mergeCell ref="AB8:AQ8"/>
    <mergeCell ref="Q9:S9"/>
    <mergeCell ref="U9:W9"/>
    <mergeCell ref="Y9:AA9"/>
    <mergeCell ref="AB9:AQ9"/>
    <mergeCell ref="A1:AA1"/>
    <mergeCell ref="AU1:BG1"/>
    <mergeCell ref="A2:F2"/>
    <mergeCell ref="H2:I2"/>
    <mergeCell ref="BA2:BB2"/>
    <mergeCell ref="AZ5:BG5"/>
    <mergeCell ref="Z2:AS4"/>
    <mergeCell ref="BF2:BG2"/>
    <mergeCell ref="A3:B4"/>
    <mergeCell ref="C3:D4"/>
    <mergeCell ref="AF70:AO72"/>
    <mergeCell ref="AT73:BA73"/>
    <mergeCell ref="A6:K6"/>
    <mergeCell ref="L6:AE6"/>
    <mergeCell ref="AF6:AN6"/>
    <mergeCell ref="AO6:BG6"/>
    <mergeCell ref="A7:K7"/>
    <mergeCell ref="L7:AE7"/>
    <mergeCell ref="AF7:AN7"/>
    <mergeCell ref="AR8:AV8"/>
    <mergeCell ref="D94:BG96"/>
    <mergeCell ref="A9:E9"/>
    <mergeCell ref="F9:G9"/>
    <mergeCell ref="BD2:BE2"/>
    <mergeCell ref="H4:I4"/>
    <mergeCell ref="AZ4:BG4"/>
    <mergeCell ref="AF63:AO65"/>
    <mergeCell ref="E3:F4"/>
    <mergeCell ref="A8:M8"/>
    <mergeCell ref="N8:AA8"/>
  </mergeCells>
  <dataValidations count="12">
    <dataValidation type="list" allowBlank="1" showInputMessage="1" showErrorMessage="1" sqref="I15">
      <formula1>$D$115:$E$115</formula1>
    </dataValidation>
    <dataValidation errorStyle="information" type="list" allowBlank="1" showInputMessage="1" sqref="I11:M14">
      <formula1>$D$114:$F$114</formula1>
    </dataValidation>
    <dataValidation type="list" allowBlank="1" showInputMessage="1" prompt="▼ボタンをクリックして該当する箇所を選択してください。" sqref="N13:V13">
      <formula1>$K$115</formula1>
    </dataValidation>
    <dataValidation type="list" allowBlank="1" showInputMessage="1" showErrorMessage="1" sqref="AR11">
      <formula1>$U$114:$AD$114</formula1>
    </dataValidation>
    <dataValidation type="list" allowBlank="1" showInputMessage="1" prompt="▼ボタンをクリックして該当する箇所を選択してください。" sqref="N11:V12">
      <formula1>$K$102</formula1>
    </dataValidation>
    <dataValidation type="list" allowBlank="1" showInputMessage="1" showErrorMessage="1" sqref="AR13">
      <formula1>$U$115:$AB$115</formula1>
    </dataValidation>
    <dataValidation allowBlank="1" showInputMessage="1" showErrorMessage="1" imeMode="hiragana" sqref="L7:AE7 AR9:AV9 BG37:BG45 AO45:AZ45 J44:T45 U45:AC45 BA42:BF45"/>
    <dataValidation allowBlank="1" showInputMessage="1" showErrorMessage="1" imeMode="fullKatakana" sqref="AO7 AB9:AQ9"/>
    <dataValidation allowBlank="1" showInputMessage="1" showErrorMessage="1" imeMode="halfAlpha" sqref="AI42:AK44 G28:H29 K28:L29 O28:P29 H40:J42 AM42:AP44 BG48 AS42:AZ44 M40:O42 AF13:AG14 AN13:AO14 AJ13:AK14 AL7:AN7 A7:K7 A3:F4 R40:T42 BI46:BI47 BC9:BD9 BA2:BB2 BD2:BE2 BF9:BG9 AF7:AG7 AX2 I9:J9 L9:M9 Q9:S9 U9:W9 Y9:AA9"/>
    <dataValidation type="list" allowBlank="1" showInputMessage="1" sqref="H2:I2 H4:I4">
      <formula1>$D$110</formula1>
    </dataValidation>
    <dataValidation type="list" allowBlank="1" showInputMessage="1" showErrorMessage="1" sqref="N9:P9 AW9:AY9">
      <formula1>"平成,令和"</formula1>
    </dataValidation>
    <dataValidation type="list" allowBlank="1" showInputMessage="1" showErrorMessage="1" sqref="A9:E9">
      <formula1>"昭和,平成,令和"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　康子</dc:creator>
  <cp:keywords/>
  <dc:description/>
  <cp:lastModifiedBy>Administrator</cp:lastModifiedBy>
  <cp:lastPrinted>2023-01-18T23:49:55Z</cp:lastPrinted>
  <dcterms:created xsi:type="dcterms:W3CDTF">2004-01-13T05:38:52Z</dcterms:created>
  <dcterms:modified xsi:type="dcterms:W3CDTF">2023-01-24T02:51:13Z</dcterms:modified>
  <cp:category/>
  <cp:version/>
  <cp:contentType/>
  <cp:contentStatus/>
</cp:coreProperties>
</file>