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7100" windowHeight="8745"/>
  </bookViews>
  <sheets>
    <sheet name="人間ﾄﾞｯｸ受診申込書" sheetId="6" r:id="rId1"/>
    <sheet name="Sheet1" sheetId="7" r:id="rId2"/>
  </sheets>
  <definedNames>
    <definedName name="_xlnm.Print_Area" localSheetId="0">人間ﾄﾞｯｸ受診申込書!$A$1:$AR$69</definedName>
  </definedNames>
  <calcPr calcId="145621"/>
</workbook>
</file>

<file path=xl/calcChain.xml><?xml version="1.0" encoding="utf-8"?>
<calcChain xmlns="http://schemas.openxmlformats.org/spreadsheetml/2006/main">
  <c r="B5" i="6" l="1"/>
</calcChain>
</file>

<file path=xl/sharedStrings.xml><?xml version="1.0" encoding="utf-8"?>
<sst xmlns="http://schemas.openxmlformats.org/spreadsheetml/2006/main" count="97" uniqueCount="78">
  <si>
    <t>第２希望</t>
  </si>
  <si>
    <t>ドック</t>
  </si>
  <si>
    <t>コード</t>
  </si>
  <si>
    <t>第１希望</t>
  </si>
  <si>
    <t>　　　　　　　　　　　　　</t>
  </si>
  <si>
    <t>平成</t>
    <rPh sb="0" eb="2">
      <t>ヘイセイ</t>
    </rPh>
    <phoneticPr fontId="7"/>
  </si>
  <si>
    <t>第１希望</t>
    <rPh sb="0" eb="1">
      <t>ダイ</t>
    </rPh>
    <rPh sb="2" eb="4">
      <t>キボウ</t>
    </rPh>
    <phoneticPr fontId="7"/>
  </si>
  <si>
    <t>組合員氏名
（漢字）</t>
    <rPh sb="7" eb="9">
      <t>カンジ</t>
    </rPh>
    <phoneticPr fontId="7"/>
  </si>
  <si>
    <t>(鉛筆は不可)。</t>
    <rPh sb="1" eb="3">
      <t>エンピツ</t>
    </rPh>
    <rPh sb="4" eb="6">
      <t>フカ</t>
    </rPh>
    <phoneticPr fontId="7"/>
  </si>
  <si>
    <t>印</t>
    <rPh sb="0" eb="1">
      <t>イン</t>
    </rPh>
    <phoneticPr fontId="7"/>
  </si>
  <si>
    <t>年</t>
    <rPh sb="0" eb="1">
      <t>ネン</t>
    </rPh>
    <phoneticPr fontId="7"/>
  </si>
  <si>
    <t>月</t>
    <rPh sb="0" eb="1">
      <t>ツキ</t>
    </rPh>
    <phoneticPr fontId="7"/>
  </si>
  <si>
    <t>退職の予定年月</t>
    <rPh sb="0" eb="2">
      <t>タイショク</t>
    </rPh>
    <rPh sb="3" eb="5">
      <t>ヨテイ</t>
    </rPh>
    <rPh sb="5" eb="7">
      <t>ネンゲツ</t>
    </rPh>
    <phoneticPr fontId="7"/>
  </si>
  <si>
    <t>所属所コード
（ゴム印使用可）</t>
    <rPh sb="0" eb="2">
      <t>ショゾク</t>
    </rPh>
    <rPh sb="2" eb="3">
      <t>ショ</t>
    </rPh>
    <rPh sb="10" eb="11">
      <t>イン</t>
    </rPh>
    <rPh sb="11" eb="13">
      <t>シヨウ</t>
    </rPh>
    <rPh sb="13" eb="14">
      <t>カ</t>
    </rPh>
    <phoneticPr fontId="7"/>
  </si>
  <si>
    <t>所属所電話番号</t>
    <rPh sb="0" eb="2">
      <t>ショゾク</t>
    </rPh>
    <rPh sb="2" eb="3">
      <t>ショ</t>
    </rPh>
    <rPh sb="3" eb="5">
      <t>デンワ</t>
    </rPh>
    <rPh sb="5" eb="7">
      <t>バンゴウ</t>
    </rPh>
    <phoneticPr fontId="7"/>
  </si>
  <si>
    <t>事務担当者名</t>
    <rPh sb="0" eb="2">
      <t>ジム</t>
    </rPh>
    <rPh sb="2" eb="5">
      <t>タントウシャ</t>
    </rPh>
    <rPh sb="5" eb="6">
      <t>メイ</t>
    </rPh>
    <phoneticPr fontId="7"/>
  </si>
  <si>
    <t>　　公立学校共済組合兵庫支部長　様</t>
    <rPh sb="2" eb="4">
      <t>コウリツ</t>
    </rPh>
    <rPh sb="4" eb="6">
      <t>ガッコウ</t>
    </rPh>
    <rPh sb="6" eb="8">
      <t>キョウサイ</t>
    </rPh>
    <rPh sb="8" eb="10">
      <t>クミアイ</t>
    </rPh>
    <rPh sb="10" eb="12">
      <t>ヒョウゴ</t>
    </rPh>
    <rPh sb="12" eb="15">
      <t>シブチョウ</t>
    </rPh>
    <rPh sb="16" eb="17">
      <t>サマ</t>
    </rPh>
    <phoneticPr fontId="7"/>
  </si>
  <si>
    <t>所 属 所 長　　　　　　　　　　　　　　　　　　　　　　</t>
    <rPh sb="0" eb="1">
      <t>ショ</t>
    </rPh>
    <rPh sb="2" eb="3">
      <t>ゾク</t>
    </rPh>
    <rPh sb="4" eb="5">
      <t>ショ</t>
    </rPh>
    <rPh sb="6" eb="7">
      <t>チョウ</t>
    </rPh>
    <phoneticPr fontId="7"/>
  </si>
  <si>
    <t>（公印＝印影可）</t>
    <rPh sb="1" eb="3">
      <t>コウイン</t>
    </rPh>
    <rPh sb="4" eb="6">
      <t>インエイ</t>
    </rPh>
    <rPh sb="6" eb="7">
      <t>カ</t>
    </rPh>
    <phoneticPr fontId="7"/>
  </si>
  <si>
    <t xml:space="preserve">平成 </t>
    <rPh sb="0" eb="1">
      <t>ヒラ</t>
    </rPh>
    <rPh sb="1" eb="2">
      <t>シゲル</t>
    </rPh>
    <phoneticPr fontId="7"/>
  </si>
  <si>
    <t>整理番号</t>
    <rPh sb="0" eb="2">
      <t>セイリ</t>
    </rPh>
    <rPh sb="2" eb="4">
      <t>バンゴウ</t>
    </rPh>
    <phoneticPr fontId="7"/>
  </si>
  <si>
    <t>＊記入不要</t>
    <rPh sb="1" eb="3">
      <t>キニュウ</t>
    </rPh>
    <rPh sb="3" eb="5">
      <t>フヨウ</t>
    </rPh>
    <phoneticPr fontId="7"/>
  </si>
  <si>
    <t>C＃</t>
  </si>
  <si>
    <t xml:space="preserve">性別 </t>
  </si>
  <si>
    <t>　　　　　                　　　</t>
  </si>
  <si>
    <t>日</t>
    <rPh sb="0" eb="1">
      <t>ニチ</t>
    </rPh>
    <phoneticPr fontId="7"/>
  </si>
  <si>
    <t>組合員証番号</t>
    <rPh sb="4" eb="6">
      <t>バンゴウ</t>
    </rPh>
    <phoneticPr fontId="7"/>
  </si>
  <si>
    <t>希望病院コード(6～9頁)</t>
    <rPh sb="11" eb="12">
      <t>ページ</t>
    </rPh>
    <phoneticPr fontId="7"/>
  </si>
  <si>
    <t>所 属 所 名</t>
    <rPh sb="0" eb="1">
      <t>トコロ</t>
    </rPh>
    <rPh sb="2" eb="3">
      <t>ゾク</t>
    </rPh>
    <rPh sb="4" eb="5">
      <t>ショ</t>
    </rPh>
    <rPh sb="6" eb="7">
      <t>メイ</t>
    </rPh>
    <phoneticPr fontId="7"/>
  </si>
  <si>
    <t>所 属 所 名 称</t>
    <rPh sb="0" eb="1">
      <t>トコロ</t>
    </rPh>
    <rPh sb="2" eb="3">
      <t>ゾク</t>
    </rPh>
    <rPh sb="4" eb="5">
      <t>ショ</t>
    </rPh>
    <rPh sb="6" eb="7">
      <t>メイ</t>
    </rPh>
    <rPh sb="8" eb="9">
      <t>ショウ</t>
    </rPh>
    <phoneticPr fontId="7"/>
  </si>
  <si>
    <t>同じドックコードは記入できません。（記載は第１希望のみでも可）</t>
    <rPh sb="0" eb="1">
      <t>オナ</t>
    </rPh>
    <rPh sb="9" eb="11">
      <t>キニュウ</t>
    </rPh>
    <phoneticPr fontId="7"/>
  </si>
  <si>
    <r>
      <t>別の医療機関での決定を希望されない場合</t>
    </r>
    <r>
      <rPr>
        <sz val="12"/>
        <rFont val="ＭＳ 明朝"/>
        <family val="1"/>
        <charset val="128"/>
      </rPr>
      <t>は、チェックを入れてください。</t>
    </r>
    <rPh sb="0" eb="1">
      <t>ベツ</t>
    </rPh>
    <rPh sb="2" eb="4">
      <t>イリョウ</t>
    </rPh>
    <rPh sb="4" eb="6">
      <t>キカン</t>
    </rPh>
    <rPh sb="8" eb="10">
      <t>ケッテイ</t>
    </rPh>
    <rPh sb="11" eb="13">
      <t>キボウ</t>
    </rPh>
    <rPh sb="17" eb="19">
      <t>バアイ</t>
    </rPh>
    <rPh sb="26" eb="27">
      <t>イ</t>
    </rPh>
    <phoneticPr fontId="7"/>
  </si>
  <si>
    <t>チェックを入れられていない場合は、ご住所を考慮</t>
    <rPh sb="5" eb="6">
      <t>イ</t>
    </rPh>
    <rPh sb="13" eb="15">
      <t>バアイ</t>
    </rPh>
    <rPh sb="18" eb="20">
      <t>ジュウショ</t>
    </rPh>
    <rPh sb="21" eb="23">
      <t>コウリョ</t>
    </rPh>
    <phoneticPr fontId="7"/>
  </si>
  <si>
    <t xml:space="preserve"> 年度人間ドック受診申込書</t>
    <rPh sb="1" eb="3">
      <t>ネンド</t>
    </rPh>
    <rPh sb="3" eb="5">
      <t>ニンゲン</t>
    </rPh>
    <rPh sb="8" eb="10">
      <t>ジュシン</t>
    </rPh>
    <rPh sb="10" eb="13">
      <t>モウシコミショ</t>
    </rPh>
    <phoneticPr fontId="7"/>
  </si>
  <si>
    <t>※特に７、８月は希望が集中するため、希望</t>
    <rPh sb="1" eb="2">
      <t>トク</t>
    </rPh>
    <rPh sb="6" eb="7">
      <t>ツキ</t>
    </rPh>
    <rPh sb="8" eb="10">
      <t>キボウ</t>
    </rPh>
    <rPh sb="11" eb="13">
      <t>シュウチュウ</t>
    </rPh>
    <rPh sb="18" eb="20">
      <t>キボウ</t>
    </rPh>
    <phoneticPr fontId="7"/>
  </si>
  <si>
    <t>　どおりにならない場合があります。</t>
    <rPh sb="9" eb="11">
      <t>バアイ</t>
    </rPh>
    <phoneticPr fontId="7"/>
  </si>
  <si>
    <t>　上記の記載事項は事実と相違ないことを認めます。</t>
    <rPh sb="1" eb="3">
      <t>ジョウキ</t>
    </rPh>
    <rPh sb="4" eb="6">
      <t>キサイ</t>
    </rPh>
    <rPh sb="6" eb="8">
      <t>ジコウ</t>
    </rPh>
    <rPh sb="9" eb="11">
      <t>ジジツ</t>
    </rPh>
    <rPh sb="12" eb="14">
      <t>ソウイ</t>
    </rPh>
    <rPh sb="19" eb="20">
      <t>ミト</t>
    </rPh>
    <phoneticPr fontId="7"/>
  </si>
  <si>
    <t>して空きのある病院に決定します。</t>
    <rPh sb="2" eb="3">
      <t>ア</t>
    </rPh>
    <rPh sb="7" eb="9">
      <t>ビョウイン</t>
    </rPh>
    <rPh sb="10" eb="12">
      <t>ケッテイ</t>
    </rPh>
    <phoneticPr fontId="7"/>
  </si>
  <si>
    <t xml:space="preserve"> 今年度、退職予定の方は、
 右の欄に必ず「１」を記入
 してください。</t>
    <rPh sb="1" eb="4">
      <t>コンネンド</t>
    </rPh>
    <rPh sb="5" eb="7">
      <t>タイショク</t>
    </rPh>
    <rPh sb="7" eb="9">
      <t>ヨテイ</t>
    </rPh>
    <rPh sb="10" eb="11">
      <t>カタ</t>
    </rPh>
    <rPh sb="15" eb="16">
      <t>ミギ</t>
    </rPh>
    <rPh sb="17" eb="18">
      <t>ラン</t>
    </rPh>
    <rPh sb="19" eb="20">
      <t>カナラ</t>
    </rPh>
    <rPh sb="25" eb="27">
      <t>キニュウ</t>
    </rPh>
    <phoneticPr fontId="7"/>
  </si>
  <si>
    <t xml:space="preserve"> 抽選の結果、希望される病院の定員に
 空きがなく、決定できない場合</t>
    <rPh sb="1" eb="3">
      <t>チュウセン</t>
    </rPh>
    <rPh sb="4" eb="6">
      <t>ケッカ</t>
    </rPh>
    <rPh sb="7" eb="9">
      <t>キボウ</t>
    </rPh>
    <rPh sb="12" eb="14">
      <t>ビョウイン</t>
    </rPh>
    <rPh sb="15" eb="17">
      <t>テイイン</t>
    </rPh>
    <rPh sb="20" eb="21">
      <t>ア</t>
    </rPh>
    <rPh sb="26" eb="28">
      <t>ケッテイ</t>
    </rPh>
    <rPh sb="32" eb="34">
      <t>バアイ</t>
    </rPh>
    <phoneticPr fontId="7"/>
  </si>
  <si>
    <t>男</t>
    <rPh sb="0" eb="1">
      <t>オトコ</t>
    </rPh>
    <phoneticPr fontId="7"/>
  </si>
  <si>
    <t>女</t>
    <rPh sb="0" eb="1">
      <t>オンナ</t>
    </rPh>
    <phoneticPr fontId="7"/>
  </si>
  <si>
    <t>（様式第１号）</t>
    <phoneticPr fontId="7"/>
  </si>
  <si>
    <t xml:space="preserve"> 組合員氏名フリガナ（カタカナ）</t>
    <phoneticPr fontId="7"/>
  </si>
  <si>
    <t>　 ・左詰めで記入。姓と名の間は１文字空けてください。</t>
    <phoneticPr fontId="7"/>
  </si>
  <si>
    <t>　 ・濁点「 ゛」や半濁点「 ゜」も１文字としてください。</t>
    <phoneticPr fontId="7"/>
  </si>
  <si>
    <t>２．生年月日等</t>
    <phoneticPr fontId="7"/>
  </si>
  <si>
    <t>組合員</t>
    <phoneticPr fontId="7"/>
  </si>
  <si>
    <t>３．希望ドック、病院コード</t>
    <phoneticPr fontId="7"/>
  </si>
  <si>
    <t>ドック</t>
    <phoneticPr fontId="7"/>
  </si>
  <si>
    <t>コード</t>
    <phoneticPr fontId="7"/>
  </si>
  <si>
    <t xml:space="preserve">　 </t>
    <phoneticPr fontId="7"/>
  </si>
  <si>
    <t>　</t>
    <phoneticPr fontId="7"/>
  </si>
  <si>
    <t>※</t>
    <phoneticPr fontId="7"/>
  </si>
  <si>
    <t>　</t>
    <phoneticPr fontId="7"/>
  </si>
  <si>
    <t>※「公立学校共済組合個人情報保護規程」及び「公立学校共済組合兵庫支部で保有する個人情報の取扱いに関する細則」に基づき、当申込書に
　記入された個人情報は当事業以外に利用しないことはもとより、個人情報の厳重な保護・適正な管理を行います。</t>
    <phoneticPr fontId="7"/>
  </si>
  <si>
    <r>
      <t>１．組合員証番号・氏名</t>
    </r>
    <r>
      <rPr>
        <sz val="12"/>
        <rFont val="ＭＳ ゴシック"/>
        <family val="3"/>
        <charset val="128"/>
      </rPr>
      <t>（ゴム印使用可）</t>
    </r>
    <rPh sb="5" eb="6">
      <t>ショウ</t>
    </rPh>
    <phoneticPr fontId="7"/>
  </si>
  <si>
    <t>※ 公印もれならびに組合員証番号の間違いがないよう、ご注意ください。</t>
    <rPh sb="10" eb="13">
      <t>クミアイイン</t>
    </rPh>
    <rPh sb="13" eb="14">
      <t>ショウ</t>
    </rPh>
    <rPh sb="14" eb="16">
      <t>バンゴウ</t>
    </rPh>
    <rPh sb="17" eb="19">
      <t>マチガ</t>
    </rPh>
    <phoneticPr fontId="7"/>
  </si>
  <si>
    <t>５．今年度、定年・勧奨退職予定の方</t>
    <rPh sb="2" eb="5">
      <t>コンネンド</t>
    </rPh>
    <rPh sb="6" eb="8">
      <t>テイネン</t>
    </rPh>
    <rPh sb="9" eb="11">
      <t>カンショウ</t>
    </rPh>
    <rPh sb="11" eb="13">
      <t>タイショク</t>
    </rPh>
    <rPh sb="13" eb="15">
      <t>ヨテイ</t>
    </rPh>
    <rPh sb="16" eb="17">
      <t>カタ</t>
    </rPh>
    <phoneticPr fontId="7"/>
  </si>
  <si>
    <t>生年月日</t>
    <rPh sb="0" eb="2">
      <t>セイネン</t>
    </rPh>
    <rPh sb="2" eb="4">
      <t>ガッピ</t>
    </rPh>
    <phoneticPr fontId="7"/>
  </si>
  <si>
    <t>元号</t>
    <rPh sb="0" eb="2">
      <t>ゲンゴウ</t>
    </rPh>
    <phoneticPr fontId="7"/>
  </si>
  <si>
    <t>１・・・男性１日ｺｰｽ</t>
    <rPh sb="4" eb="6">
      <t>ダンセイ</t>
    </rPh>
    <rPh sb="7" eb="8">
      <t>ヒ</t>
    </rPh>
    <phoneticPr fontId="7"/>
  </si>
  <si>
    <t>３・・・女性１日ｺｰｽ</t>
    <rPh sb="4" eb="6">
      <t>ジョセイ</t>
    </rPh>
    <rPh sb="7" eb="8">
      <t>ヒ</t>
    </rPh>
    <phoneticPr fontId="7"/>
  </si>
  <si>
    <t>０・・・宿泊</t>
    <rPh sb="4" eb="6">
      <t>シュクハク</t>
    </rPh>
    <phoneticPr fontId="7"/>
  </si>
  <si>
    <t>月</t>
    <rPh sb="0" eb="1">
      <t>ツキ</t>
    </rPh>
    <phoneticPr fontId="7"/>
  </si>
  <si>
    <t>第１希望</t>
    <rPh sb="0" eb="1">
      <t>ダイ</t>
    </rPh>
    <rPh sb="2" eb="4">
      <t>キボウ</t>
    </rPh>
    <phoneticPr fontId="7"/>
  </si>
  <si>
    <t>第２希望</t>
    <rPh sb="0" eb="1">
      <t>ダイ</t>
    </rPh>
    <rPh sb="2" eb="4">
      <t>キボウ</t>
    </rPh>
    <phoneticPr fontId="7"/>
  </si>
  <si>
    <t xml:space="preserve">４．受診希望月　                   </t>
    <phoneticPr fontId="7"/>
  </si>
  <si>
    <r>
      <t xml:space="preserve">・元号：昭和生まれ・・３、平成生まれ・・４を記入してください。
・「生年月日」：１桁の数字には『01』、『02』のように必ずゼロ
  を付けてください。
　（例）昭和３８年１月２日・・・『３３８０１０２』で記入
　　　　平成　元年４月１日・・・『４０１０４０１』で記入
</t>
    </r>
    <r>
      <rPr>
        <u/>
        <sz val="11"/>
        <rFont val="ＭＳ 明朝"/>
        <family val="1"/>
        <charset val="128"/>
      </rPr>
      <t xml:space="preserve">
</t>
    </r>
    <r>
      <rPr>
        <sz val="11"/>
        <rFont val="ＭＳ 明朝"/>
        <family val="1"/>
        <charset val="128"/>
      </rPr>
      <t>・「性別」：該当箇所の数字を○で囲んでください。</t>
    </r>
    <rPh sb="1" eb="3">
      <t>ゲンゴウ</t>
    </rPh>
    <rPh sb="4" eb="6">
      <t>ショウワ</t>
    </rPh>
    <rPh sb="6" eb="7">
      <t>ウ</t>
    </rPh>
    <rPh sb="13" eb="15">
      <t>ヘイセイ</t>
    </rPh>
    <rPh sb="15" eb="16">
      <t>ウ</t>
    </rPh>
    <rPh sb="22" eb="24">
      <t>キニュウ</t>
    </rPh>
    <rPh sb="35" eb="37">
      <t>セイネン</t>
    </rPh>
    <rPh sb="37" eb="39">
      <t>ガッピ</t>
    </rPh>
    <rPh sb="42" eb="43">
      <t>ケタ</t>
    </rPh>
    <rPh sb="44" eb="46">
      <t>スウジ</t>
    </rPh>
    <rPh sb="61" eb="62">
      <t>カナラ</t>
    </rPh>
    <rPh sb="69" eb="70">
      <t>ツ</t>
    </rPh>
    <rPh sb="80" eb="81">
      <t>レイ</t>
    </rPh>
    <rPh sb="82" eb="84">
      <t>ショウワ</t>
    </rPh>
    <rPh sb="86" eb="87">
      <t>ネン</t>
    </rPh>
    <rPh sb="88" eb="89">
      <t>ガツ</t>
    </rPh>
    <rPh sb="90" eb="91">
      <t>ヒ</t>
    </rPh>
    <rPh sb="104" eb="106">
      <t>キニュウ</t>
    </rPh>
    <rPh sb="111" eb="113">
      <t>ヘイセイ</t>
    </rPh>
    <rPh sb="114" eb="115">
      <t>モト</t>
    </rPh>
    <rPh sb="115" eb="116">
      <t>ネン</t>
    </rPh>
    <rPh sb="117" eb="118">
      <t>ガツ</t>
    </rPh>
    <rPh sb="119" eb="120">
      <t>ヒ</t>
    </rPh>
    <rPh sb="139" eb="141">
      <t>セイベツ</t>
    </rPh>
    <rPh sb="143" eb="145">
      <t>ガイトウ</t>
    </rPh>
    <rPh sb="145" eb="147">
      <t>カショ</t>
    </rPh>
    <rPh sb="148" eb="150">
      <t>スウジ</t>
    </rPh>
    <rPh sb="153" eb="154">
      <t>カコ</t>
    </rPh>
    <phoneticPr fontId="7"/>
  </si>
  <si>
    <t>※ ドックコードおよび対象年齢　　</t>
    <rPh sb="11" eb="13">
      <t>タイショウ</t>
    </rPh>
    <rPh sb="13" eb="15">
      <t>ネンレイ</t>
    </rPh>
    <phoneticPr fontId="7"/>
  </si>
  <si>
    <t>＊</t>
    <phoneticPr fontId="7"/>
  </si>
  <si>
    <t>　</t>
    <phoneticPr fontId="7"/>
  </si>
  <si>
    <t/>
  </si>
  <si>
    <r>
      <t>申込締切日　</t>
    </r>
    <r>
      <rPr>
        <b/>
        <sz val="18"/>
        <rFont val="ＭＳ ゴシック"/>
        <family val="3"/>
        <charset val="128"/>
      </rPr>
      <t>平成３１年４月１９日（金）　</t>
    </r>
    <r>
      <rPr>
        <b/>
        <sz val="18"/>
        <rFont val="ＭＳ 明朝"/>
        <family val="1"/>
        <charset val="128"/>
      </rPr>
      <t>（当日消印有効）</t>
    </r>
    <rPh sb="17" eb="18">
      <t>キン</t>
    </rPh>
    <phoneticPr fontId="7"/>
  </si>
  <si>
    <t>　← 35歳以上(昭和60年4月1日までに生まれた方)</t>
    <rPh sb="5" eb="6">
      <t>サイ</t>
    </rPh>
    <rPh sb="6" eb="8">
      <t>イジョウ</t>
    </rPh>
    <rPh sb="9" eb="11">
      <t>ショウワ</t>
    </rPh>
    <rPh sb="13" eb="14">
      <t>ネン</t>
    </rPh>
    <rPh sb="15" eb="16">
      <t>ガツ</t>
    </rPh>
    <rPh sb="17" eb="18">
      <t>ヒ</t>
    </rPh>
    <rPh sb="21" eb="22">
      <t>ウ</t>
    </rPh>
    <rPh sb="25" eb="26">
      <t>カタ</t>
    </rPh>
    <phoneticPr fontId="7"/>
  </si>
  <si>
    <t>　←30歳以上(平成2年4月1日までに生まれた方)
　　※病院コード40～42、90～94、98、99は
　　50歳以上(昭和45年4月1日までに生まれた方)</t>
    <rPh sb="4" eb="5">
      <t>サイ</t>
    </rPh>
    <rPh sb="5" eb="7">
      <t>イジョウ</t>
    </rPh>
    <rPh sb="8" eb="10">
      <t>ヘイセイ</t>
    </rPh>
    <rPh sb="11" eb="12">
      <t>ネン</t>
    </rPh>
    <rPh sb="13" eb="14">
      <t>ガツ</t>
    </rPh>
    <rPh sb="15" eb="16">
      <t>ヒ</t>
    </rPh>
    <rPh sb="19" eb="20">
      <t>ウ</t>
    </rPh>
    <rPh sb="23" eb="24">
      <t>カタ</t>
    </rPh>
    <rPh sb="29" eb="31">
      <t>ビョウイン</t>
    </rPh>
    <rPh sb="57" eb="58">
      <t>サイ</t>
    </rPh>
    <rPh sb="58" eb="60">
      <t>イジョウ</t>
    </rPh>
    <rPh sb="61" eb="63">
      <t>ショウワ</t>
    </rPh>
    <rPh sb="65" eb="66">
      <t>ネン</t>
    </rPh>
    <rPh sb="67" eb="68">
      <t>ガツ</t>
    </rPh>
    <rPh sb="69" eb="70">
      <t>ヒ</t>
    </rPh>
    <rPh sb="73" eb="74">
      <t>ウ</t>
    </rPh>
    <rPh sb="77" eb="78">
      <t>カタ</t>
    </rPh>
    <phoneticPr fontId="7"/>
  </si>
  <si>
    <t>・病院コードは、別添ファイルをご参照ください。
・今年度中に40歳、50歳、55歳になる方（県及び次の市町等が給与を負担する教職員です。
尼崎市､豊岡市､西脇市､川西市､加西市､篠山市､養父市､南あわじ市､淡路市､新温泉町､兵庫県立大学､神戸市外国語大学､神戸市看護大学)で、１日ドック（脳検査付を除く）を希望される場合は、原則受診決定されます。
　（宿泊ドックを希望される場合は、抽選となります。）
　上記以外の市町等が給与を負担する教職員の方は、抽選の結果、当選の場合は受診いただくことができます。
・希望ドックに決定した場合でも、病院の受診定員や予算の制約により、ご希望の病院に決定できない場合があります。
・近畿中央病院で受診された場合、病院規定による交通費が支給されます。 
・宿泊ドック(ﾄﾞｯｸｺｰﾄﾞ：0) については、但馬地域の方が優先決定されます。</t>
    <rPh sb="1" eb="3">
      <t>ビョウイン</t>
    </rPh>
    <rPh sb="8" eb="10">
      <t>ベッテン</t>
    </rPh>
    <rPh sb="16" eb="18">
      <t>サンショウ</t>
    </rPh>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</si>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</sst>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10.5"/>
      <name val="ＭＳ 明朝"/>
      <family val="1"/>
      <charset val="128"/>
    </font>
    <font>
      <b/>
      <sz val="18"/>
      <name val="ＭＳ 明朝"/>
      <family val="1"/>
      <charset val="128"/>
    </font>
    <font>
      <sz val="12"/>
      <name val="ＭＳ 明朝"/>
      <family val="1"/>
      <charset val="128"/>
    </font>
    <font>
      <b/>
      <sz val="14"/>
      <name val="ＭＳ 明朝"/>
      <family val="1"/>
      <charset val="128"/>
    </font>
    <font>
      <sz val="9"/>
      <name val="ＭＳ 明朝"/>
      <family val="1"/>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sz val="8"/>
      <name val="ＭＳ 明朝"/>
      <family val="1"/>
      <charset val="128"/>
    </font>
    <font>
      <sz val="16"/>
      <name val="ＭＳ 明朝"/>
      <family val="1"/>
      <charset val="128"/>
    </font>
    <font>
      <b/>
      <u/>
      <sz val="11"/>
      <name val="ＭＳ 明朝"/>
      <family val="1"/>
      <charset val="128"/>
    </font>
    <font>
      <u/>
      <sz val="11"/>
      <name val="ＭＳ 明朝"/>
      <family val="1"/>
      <charset val="128"/>
    </font>
    <font>
      <b/>
      <sz val="11"/>
      <name val="ＭＳ 明朝"/>
      <family val="1"/>
      <charset val="128"/>
    </font>
    <font>
      <b/>
      <sz val="18"/>
      <name val="ＭＳ ゴシック"/>
      <family val="3"/>
      <charset val="128"/>
    </font>
    <font>
      <sz val="10"/>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
      <name val="ＭＳ ゴシック"/>
      <family val="3"/>
      <charset val="128"/>
    </font>
    <font>
      <u/>
      <sz val="12"/>
      <name val="ＭＳ ゴシック"/>
      <family val="3"/>
      <charset val="128"/>
    </font>
    <font>
      <u/>
      <sz val="12"/>
      <name val="ＭＳ 明朝"/>
      <family val="1"/>
      <charset val="128"/>
    </font>
    <font>
      <b/>
      <sz val="12"/>
      <name val="ＭＳ ゴシック"/>
      <family val="3"/>
      <charset val="128"/>
    </font>
    <font>
      <sz val="12"/>
      <name val="ＭＳ ゴシック"/>
      <family val="3"/>
      <charset val="128"/>
    </font>
    <font>
      <b/>
      <sz val="20"/>
      <name val="ＭＳ 明朝"/>
      <family val="1"/>
      <charset val="128"/>
    </font>
    <font>
      <u/>
      <sz val="11"/>
      <name val="ＭＳ Ｐゴシック"/>
      <family val="3"/>
      <charset val="128"/>
    </font>
    <font>
      <sz val="10.5"/>
      <name val="ＭＳ ゴシック"/>
      <family val="3"/>
      <charset val="128"/>
    </font>
    <font>
      <sz val="14"/>
      <name val="ＭＳ Ｐゴシック"/>
      <family val="3"/>
      <charset val="128"/>
    </font>
    <font>
      <u/>
      <sz val="10.5"/>
      <name val="ＭＳ 明朝"/>
      <family val="1"/>
      <charset val="128"/>
    </font>
    <font>
      <b/>
      <sz val="9"/>
      <name val="ＭＳ 明朝"/>
      <family val="1"/>
      <charset val="128"/>
    </font>
    <font>
      <b/>
      <sz val="8"/>
      <name val="ＭＳ 明朝"/>
      <family val="1"/>
      <charset val="128"/>
    </font>
    <font>
      <sz val="1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21">
    <border>
      <left/>
      <right/>
      <top/>
      <bottom/>
      <diagonal/>
    </border>
    <border>
      <left style="thick">
        <color indexed="64"/>
      </left>
      <right/>
      <top/>
      <bottom/>
      <diagonal/>
    </border>
    <border>
      <left/>
      <right style="thick">
        <color indexed="64"/>
      </right>
      <top style="thick">
        <color indexed="64"/>
      </top>
      <bottom/>
      <diagonal/>
    </border>
    <border>
      <left style="thin">
        <color indexed="64"/>
      </left>
      <right/>
      <top/>
      <bottom/>
      <diagonal/>
    </border>
    <border>
      <left/>
      <right/>
      <top/>
      <bottom style="thick">
        <color indexed="64"/>
      </bottom>
      <diagonal/>
    </border>
    <border>
      <left/>
      <right style="thick">
        <color indexed="64"/>
      </right>
      <top/>
      <bottom style="thick">
        <color indexed="64"/>
      </bottom>
      <diagonal/>
    </border>
    <border>
      <left/>
      <right/>
      <top style="thin">
        <color indexed="64"/>
      </top>
      <bottom/>
      <diagonal/>
    </border>
    <border>
      <left style="thin">
        <color indexed="64"/>
      </left>
      <right/>
      <top style="thick">
        <color indexed="64"/>
      </top>
      <bottom/>
      <diagonal/>
    </border>
    <border>
      <left/>
      <right/>
      <top style="thick">
        <color indexed="64"/>
      </top>
      <bottom/>
      <diagonal/>
    </border>
    <border>
      <left style="thin">
        <color indexed="64"/>
      </left>
      <right/>
      <top/>
      <bottom style="thick">
        <color indexed="64"/>
      </bottom>
      <diagonal/>
    </border>
    <border>
      <left/>
      <right style="thick">
        <color indexed="64"/>
      </right>
      <top/>
      <bottom/>
      <diagonal/>
    </border>
    <border>
      <left/>
      <right style="thin">
        <color indexed="64"/>
      </right>
      <top/>
      <bottom/>
      <diagonal/>
    </border>
    <border>
      <left style="thick">
        <color indexed="64"/>
      </left>
      <right/>
      <top/>
      <bottom style="thick">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ck">
        <color indexed="64"/>
      </top>
      <bottom/>
      <diagonal/>
    </border>
    <border>
      <left/>
      <right style="thick">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bottom/>
      <diagonal/>
    </border>
    <border>
      <left/>
      <right/>
      <top style="medium">
        <color indexed="64"/>
      </top>
      <bottom/>
      <diagonal/>
    </border>
    <border>
      <left style="medium">
        <color indexed="64"/>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top style="thin">
        <color indexed="64"/>
      </top>
      <bottom/>
      <diagonal/>
    </border>
    <border>
      <left/>
      <right style="dotted">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diagonal/>
    </border>
    <border>
      <left style="thin">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style="thin">
        <color indexed="64"/>
      </top>
      <bottom style="thick">
        <color indexed="64"/>
      </bottom>
      <diagonal/>
    </border>
    <border>
      <left/>
      <right style="thin">
        <color indexed="64"/>
      </right>
      <top style="thin">
        <color indexed="64"/>
      </top>
      <bottom style="thick">
        <color indexed="64"/>
      </bottom>
      <diagonal/>
    </border>
    <border>
      <left/>
      <right style="dotted">
        <color indexed="64"/>
      </right>
      <top style="thin">
        <color indexed="64"/>
      </top>
      <bottom style="thin">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top style="medium">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ck">
        <color indexed="64"/>
      </right>
      <top style="thin">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diagonalUp="1">
      <left style="thin">
        <color indexed="64"/>
      </left>
      <right/>
      <top style="thick">
        <color indexed="64"/>
      </top>
      <bottom/>
      <diagonal style="thin">
        <color indexed="64"/>
      </diagonal>
    </border>
    <border diagonalUp="1">
      <left/>
      <right/>
      <top style="thick">
        <color indexed="64"/>
      </top>
      <bottom/>
      <diagonal style="thin">
        <color indexed="64"/>
      </diagonal>
    </border>
    <border diagonalUp="1">
      <left/>
      <right style="thick">
        <color indexed="64"/>
      </right>
      <top style="thick">
        <color indexed="64"/>
      </top>
      <bottom/>
      <diagonal style="thin">
        <color indexed="64"/>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top/>
      <bottom style="thick">
        <color indexed="64"/>
      </bottom>
      <diagonal/>
    </border>
    <border>
      <left/>
      <right style="dotted">
        <color indexed="64"/>
      </right>
      <top/>
      <bottom/>
      <diagonal/>
    </border>
    <border>
      <left style="dotted">
        <color indexed="64"/>
      </left>
      <right/>
      <top/>
      <bottom/>
      <diagonal/>
    </border>
    <border>
      <left style="medium">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medium">
        <color indexed="64"/>
      </right>
      <top style="thin">
        <color indexed="64"/>
      </top>
      <bottom style="thick">
        <color indexed="64"/>
      </bottom>
      <diagonal/>
    </border>
    <border>
      <left style="dashed">
        <color indexed="64"/>
      </left>
      <right/>
      <top style="thin">
        <color indexed="64"/>
      </top>
      <bottom style="thick">
        <color indexed="64"/>
      </bottom>
      <diagonal/>
    </border>
    <border>
      <left style="thin">
        <color indexed="64"/>
      </left>
      <right/>
      <top style="medium">
        <color indexed="64"/>
      </top>
      <bottom style="thick">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ck">
        <color indexed="64"/>
      </bottom>
      <diagonal/>
    </border>
    <border>
      <left/>
      <right/>
      <top style="medium">
        <color indexed="9"/>
      </top>
      <bottom/>
      <diagonal/>
    </border>
    <border>
      <left/>
      <right/>
      <top/>
      <bottom style="medium">
        <color indexed="9"/>
      </bottom>
      <diagonal/>
    </border>
    <border>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ck">
        <color indexed="64"/>
      </bottom>
      <diagonal/>
    </border>
    <border>
      <left style="dotted">
        <color indexed="64"/>
      </left>
      <right style="thin">
        <color indexed="64"/>
      </right>
      <top style="thin">
        <color indexed="64"/>
      </top>
      <bottom/>
      <diagonal/>
    </border>
    <border>
      <left style="thin">
        <color indexed="64"/>
      </left>
      <right/>
      <top style="thick">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medium">
        <color indexed="64"/>
      </right>
      <top/>
      <bottom style="thick">
        <color indexed="64"/>
      </bottom>
      <diagonal/>
    </border>
    <border>
      <left style="thick">
        <color indexed="64"/>
      </left>
      <right style="thick">
        <color indexed="64"/>
      </right>
      <top/>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style="dotted">
        <color indexed="64"/>
      </left>
      <right style="thick">
        <color indexed="64"/>
      </right>
      <top style="thin">
        <color indexed="64"/>
      </top>
      <bottom/>
      <diagonal/>
    </border>
    <border>
      <left style="dotted">
        <color indexed="64"/>
      </left>
      <right style="thick">
        <color indexed="64"/>
      </right>
      <top/>
      <bottom style="thick">
        <color indexed="64"/>
      </bottom>
      <diagonal/>
    </border>
  </borders>
  <cellStyleXfs count="1">
    <xf numFmtId="0" fontId="0" fillId="0" borderId="0">
      <alignment vertical="center"/>
    </xf>
  </cellStyleXfs>
  <cellXfs count="433">
    <xf numFmtId="0" fontId="0" fillId="0" borderId="0" xfId="0">
      <alignment vertical="center"/>
    </xf>
    <xf numFmtId="0" fontId="8" fillId="0" borderId="10" xfId="0" applyFont="1" applyFill="1" applyBorder="1">
      <alignment vertical="center"/>
    </xf>
    <xf numFmtId="0" fontId="8" fillId="0" borderId="5" xfId="0" applyFont="1" applyFill="1" applyBorder="1">
      <alignment vertical="center"/>
    </xf>
    <xf numFmtId="0" fontId="8" fillId="0" borderId="0" xfId="0" applyFont="1" applyFill="1">
      <alignment vertical="center"/>
    </xf>
    <xf numFmtId="0" fontId="6" fillId="0" borderId="0" xfId="0" applyFont="1" applyFill="1">
      <alignment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Alignment="1">
      <alignment horizontal="center" vertical="center"/>
    </xf>
    <xf numFmtId="0" fontId="8"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lignment vertical="center"/>
    </xf>
    <xf numFmtId="0" fontId="10" fillId="0" borderId="75" xfId="0" applyFont="1" applyFill="1" applyBorder="1" applyAlignment="1">
      <alignment horizontal="center" wrapText="1"/>
    </xf>
    <xf numFmtId="0" fontId="10" fillId="0" borderId="0" xfId="0" applyFont="1" applyFill="1" applyBorder="1" applyAlignment="1">
      <alignment horizontal="center" wrapText="1"/>
    </xf>
    <xf numFmtId="0" fontId="1" fillId="0" borderId="15" xfId="0" applyFont="1" applyFill="1" applyBorder="1" applyAlignment="1">
      <alignment vertical="center" wrapText="1"/>
    </xf>
    <xf numFmtId="0" fontId="8" fillId="0" borderId="13" xfId="0" applyFont="1" applyFill="1" applyBorder="1" applyAlignment="1">
      <alignment vertical="center" wrapText="1"/>
    </xf>
    <xf numFmtId="0" fontId="5" fillId="0" borderId="13" xfId="0" applyFont="1" applyFill="1" applyBorder="1" applyAlignment="1">
      <alignment horizontal="justify" vertical="top"/>
    </xf>
    <xf numFmtId="0" fontId="5" fillId="0" borderId="14" xfId="0" applyFont="1" applyFill="1" applyBorder="1" applyAlignment="1">
      <alignment horizontal="justify" vertical="top"/>
    </xf>
    <xf numFmtId="0" fontId="15" fillId="0" borderId="0" xfId="0" applyFont="1" applyFill="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quotePrefix="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0" xfId="0" quotePrefix="1"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6" fillId="0" borderId="0" xfId="0" applyFont="1" applyFill="1" applyAlignment="1">
      <alignment vertical="center" wrapText="1"/>
    </xf>
    <xf numFmtId="0" fontId="1" fillId="0" borderId="6" xfId="0" applyFont="1" applyFill="1" applyBorder="1" applyAlignment="1">
      <alignment vertical="top" wrapText="1"/>
    </xf>
    <xf numFmtId="0" fontId="1" fillId="0" borderId="16" xfId="0" applyFont="1" applyFill="1" applyBorder="1" applyAlignment="1">
      <alignment vertical="top" wrapText="1"/>
    </xf>
    <xf numFmtId="0" fontId="8" fillId="0" borderId="0" xfId="0" applyFont="1" applyFill="1" applyAlignment="1">
      <alignment vertical="center" textRotation="255"/>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6" fillId="0" borderId="8" xfId="0" applyFont="1" applyFill="1" applyBorder="1" applyAlignment="1">
      <alignment vertical="top" wrapText="1"/>
    </xf>
    <xf numFmtId="0" fontId="11" fillId="0" borderId="0" xfId="0" applyFont="1" applyFill="1" applyBorder="1" applyAlignment="1">
      <alignment vertical="top" wrapText="1"/>
    </xf>
    <xf numFmtId="0" fontId="11" fillId="0" borderId="20" xfId="0" applyFont="1" applyFill="1" applyBorder="1" applyAlignment="1">
      <alignment vertical="top" wrapText="1"/>
    </xf>
    <xf numFmtId="0" fontId="11" fillId="0" borderId="9" xfId="0" applyFont="1" applyFill="1" applyBorder="1" applyAlignment="1">
      <alignment vertical="top" wrapText="1"/>
    </xf>
    <xf numFmtId="0" fontId="11" fillId="0" borderId="4" xfId="0" applyFont="1" applyFill="1" applyBorder="1" applyAlignment="1">
      <alignment vertical="top" wrapText="1"/>
    </xf>
    <xf numFmtId="0" fontId="6" fillId="0" borderId="4" xfId="0" applyFont="1" applyFill="1" applyBorder="1" applyAlignment="1">
      <alignment vertical="top" wrapText="1"/>
    </xf>
    <xf numFmtId="0" fontId="11" fillId="0" borderId="21" xfId="0" applyFont="1" applyFill="1" applyBorder="1" applyAlignment="1">
      <alignment vertical="top" wrapText="1"/>
    </xf>
    <xf numFmtId="0" fontId="1" fillId="0" borderId="8" xfId="0" applyFont="1" applyFill="1" applyBorder="1" applyAlignment="1">
      <alignment horizontal="left" vertical="top" wrapText="1"/>
    </xf>
    <xf numFmtId="0" fontId="8" fillId="0" borderId="8" xfId="0" applyFont="1" applyFill="1" applyBorder="1">
      <alignment vertical="center"/>
    </xf>
    <xf numFmtId="0" fontId="8" fillId="0" borderId="17" xfId="0" applyFont="1" applyFill="1" applyBorder="1">
      <alignment vertical="center"/>
    </xf>
    <xf numFmtId="0" fontId="8" fillId="0" borderId="24" xfId="0" applyFont="1" applyFill="1" applyBorder="1" applyAlignment="1">
      <alignment horizontal="center" vertical="top" shrinkToFit="1"/>
    </xf>
    <xf numFmtId="0" fontId="8" fillId="0" borderId="25" xfId="0" applyFont="1" applyFill="1" applyBorder="1" applyAlignment="1">
      <alignment horizontal="center" vertical="top" shrinkToFit="1"/>
    </xf>
    <xf numFmtId="0" fontId="8" fillId="0" borderId="26" xfId="0" applyFont="1" applyFill="1" applyBorder="1" applyAlignment="1">
      <alignment horizontal="center" vertical="top" shrinkToFit="1"/>
    </xf>
    <xf numFmtId="0" fontId="8" fillId="0" borderId="4" xfId="0" applyFont="1" applyFill="1" applyBorder="1">
      <alignment vertical="center"/>
    </xf>
    <xf numFmtId="0" fontId="1" fillId="0" borderId="11" xfId="0" applyFont="1" applyFill="1" applyBorder="1" applyAlignment="1">
      <alignment horizontal="justify" vertical="top" wrapText="1"/>
    </xf>
    <xf numFmtId="0" fontId="1" fillId="0" borderId="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101"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0" fillId="0" borderId="1" xfId="0" applyFont="1" applyFill="1" applyBorder="1" applyAlignment="1">
      <alignment vertical="center"/>
    </xf>
    <xf numFmtId="0" fontId="10" fillId="0" borderId="0" xfId="0" applyFont="1" applyFill="1" applyBorder="1" applyAlignment="1">
      <alignment vertical="center"/>
    </xf>
    <xf numFmtId="0" fontId="1" fillId="0" borderId="7" xfId="0" applyFont="1" applyFill="1" applyBorder="1" applyAlignment="1">
      <alignment vertical="center"/>
    </xf>
    <xf numFmtId="0" fontId="6" fillId="0" borderId="0" xfId="0" applyFont="1" applyFill="1" applyBorder="1" applyAlignment="1">
      <alignment vertical="center"/>
    </xf>
    <xf numFmtId="0" fontId="8" fillId="0" borderId="3" xfId="0" applyFont="1" applyFill="1" applyBorder="1" applyAlignment="1">
      <alignment vertical="center"/>
    </xf>
    <xf numFmtId="0" fontId="8" fillId="0" borderId="0"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20" fillId="0" borderId="0" xfId="0" applyFont="1" applyFill="1" applyBorder="1" applyAlignment="1">
      <alignment vertical="center"/>
    </xf>
    <xf numFmtId="0" fontId="6" fillId="0" borderId="0" xfId="0" applyFont="1" applyFill="1" applyBorder="1" applyAlignment="1">
      <alignment vertical="center" wrapText="1"/>
    </xf>
    <xf numFmtId="0" fontId="1" fillId="0" borderId="11" xfId="0" applyFont="1" applyFill="1" applyBorder="1" applyAlignment="1">
      <alignment vertical="center" wrapText="1"/>
    </xf>
    <xf numFmtId="0" fontId="8" fillId="0" borderId="3" xfId="0" applyFont="1" applyFill="1" applyBorder="1">
      <alignment vertical="center"/>
    </xf>
    <xf numFmtId="0" fontId="5" fillId="0" borderId="3"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1" fillId="0" borderId="0" xfId="0" applyFont="1" applyFill="1" applyBorder="1" applyAlignment="1">
      <alignment wrapText="1"/>
    </xf>
    <xf numFmtId="0" fontId="8" fillId="0" borderId="0" xfId="0" applyFont="1" applyFill="1" applyBorder="1" applyAlignment="1">
      <alignment wrapText="1"/>
    </xf>
    <xf numFmtId="0" fontId="3" fillId="0" borderId="0" xfId="0" applyFont="1" applyFill="1" applyBorder="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9" fillId="0" borderId="0" xfId="0" applyFont="1" applyFill="1" applyBorder="1" applyAlignment="1">
      <alignment horizontal="left" vertical="center"/>
    </xf>
    <xf numFmtId="0" fontId="13" fillId="0" borderId="0" xfId="0" applyFont="1" applyFill="1" applyBorder="1" applyAlignment="1">
      <alignment horizontal="left" vertical="top"/>
    </xf>
    <xf numFmtId="0" fontId="8" fillId="0" borderId="3" xfId="0" applyFont="1" applyFill="1" applyBorder="1" applyAlignment="1">
      <alignment horizontal="justify" vertical="center" wrapText="1"/>
    </xf>
    <xf numFmtId="0" fontId="12" fillId="0" borderId="0" xfId="0" applyFont="1" applyFill="1" applyBorder="1" applyAlignment="1">
      <alignment vertical="top" wrapText="1"/>
    </xf>
    <xf numFmtId="0" fontId="8" fillId="0" borderId="0" xfId="0" applyFont="1" applyFill="1" applyBorder="1" applyAlignment="1">
      <alignment vertical="top" shrinkToFit="1"/>
    </xf>
    <xf numFmtId="0" fontId="22" fillId="0" borderId="0" xfId="0" applyFont="1" applyFill="1" applyBorder="1" applyAlignment="1">
      <alignment horizontal="left" vertical="top"/>
    </xf>
    <xf numFmtId="0" fontId="8" fillId="0" borderId="11" xfId="0" applyFont="1" applyFill="1" applyBorder="1">
      <alignment vertical="center"/>
    </xf>
    <xf numFmtId="0" fontId="1"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23"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12" xfId="0" applyFont="1" applyFill="1" applyBorder="1" applyAlignment="1">
      <alignment horizontal="justify" vertical="center"/>
    </xf>
    <xf numFmtId="0" fontId="6" fillId="0" borderId="4" xfId="0" applyFont="1" applyFill="1" applyBorder="1">
      <alignment vertical="center"/>
    </xf>
    <xf numFmtId="0" fontId="14" fillId="0" borderId="0" xfId="0" applyFont="1" applyFill="1" applyBorder="1" applyAlignment="1">
      <alignment vertical="center"/>
    </xf>
    <xf numFmtId="0" fontId="6" fillId="0" borderId="106"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8" fillId="0" borderId="108" xfId="0" applyFont="1" applyFill="1" applyBorder="1" applyAlignment="1">
      <alignment horizontal="center" vertical="center" wrapText="1"/>
    </xf>
    <xf numFmtId="0" fontId="20" fillId="0" borderId="3" xfId="0" applyFont="1" applyFill="1" applyBorder="1" applyAlignment="1">
      <alignment vertical="center"/>
    </xf>
    <xf numFmtId="0" fontId="8" fillId="0" borderId="6" xfId="0" applyFont="1" applyFill="1" applyBorder="1" applyAlignment="1">
      <alignment vertical="top" wrapText="1"/>
    </xf>
    <xf numFmtId="0" fontId="8" fillId="0" borderId="16" xfId="0" applyFont="1" applyFill="1" applyBorder="1" applyAlignment="1">
      <alignment vertical="top" wrapText="1"/>
    </xf>
    <xf numFmtId="0" fontId="5" fillId="0" borderId="32" xfId="0" applyFont="1" applyFill="1" applyBorder="1" applyAlignment="1">
      <alignment vertical="center"/>
    </xf>
    <xf numFmtId="0" fontId="6" fillId="0" borderId="6" xfId="0" applyFont="1" applyFill="1" applyBorder="1" applyAlignment="1">
      <alignment vertical="center"/>
    </xf>
    <xf numFmtId="0" fontId="5" fillId="0" borderId="6"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8" fillId="0" borderId="13" xfId="0" applyFont="1" applyFill="1" applyBorder="1">
      <alignment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justify" wrapText="1"/>
    </xf>
    <xf numFmtId="0" fontId="3" fillId="0" borderId="0" xfId="0" applyFont="1" applyFill="1" applyBorder="1" applyAlignment="1">
      <alignment horizontal="justify" wrapText="1"/>
    </xf>
    <xf numFmtId="0" fontId="3" fillId="0" borderId="1" xfId="0" applyFont="1" applyFill="1" applyBorder="1" applyAlignment="1">
      <alignment horizontal="left" vertical="center" wrapText="1"/>
    </xf>
    <xf numFmtId="0" fontId="1" fillId="0" borderId="0" xfId="0" applyFont="1" applyFill="1" applyBorder="1" applyAlignment="1">
      <alignment horizontal="justify" vertical="center" wrapText="1"/>
    </xf>
    <xf numFmtId="0" fontId="1" fillId="0" borderId="0" xfId="0" applyFont="1" applyFill="1" applyAlignment="1">
      <alignment horizontal="left" vertical="center"/>
    </xf>
    <xf numFmtId="0" fontId="29" fillId="0" borderId="0" xfId="0" applyFont="1" applyFill="1" applyAlignment="1">
      <alignment horizontal="lef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6" fillId="0" borderId="46" xfId="0" applyFont="1" applyFill="1" applyBorder="1" applyAlignment="1">
      <alignment vertical="center" wrapText="1"/>
    </xf>
    <xf numFmtId="0" fontId="6" fillId="0" borderId="13"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18" xfId="0" applyFont="1" applyFill="1" applyBorder="1" applyAlignment="1">
      <alignment vertical="center"/>
    </xf>
    <xf numFmtId="0" fontId="8" fillId="0" borderId="117" xfId="0" applyFont="1" applyFill="1" applyBorder="1" applyAlignment="1">
      <alignment vertical="center" wrapText="1"/>
    </xf>
    <xf numFmtId="0" fontId="8" fillId="0" borderId="104" xfId="0" applyFont="1" applyFill="1" applyBorder="1" applyAlignment="1">
      <alignment horizontal="center" vertical="center" wrapText="1"/>
    </xf>
    <xf numFmtId="0" fontId="14" fillId="0" borderId="118" xfId="0" applyFont="1" applyFill="1" applyBorder="1" applyAlignment="1">
      <alignment horizontal="center" vertical="center"/>
    </xf>
    <xf numFmtId="0" fontId="3" fillId="3" borderId="3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9" fillId="3" borderId="28" xfId="0" quotePrefix="1" applyFont="1" applyFill="1" applyBorder="1" applyProtection="1">
      <alignment vertical="center"/>
      <protection locked="0"/>
    </xf>
    <xf numFmtId="0" fontId="3" fillId="0" borderId="27" xfId="0" applyFont="1" applyFill="1" applyBorder="1" applyAlignment="1">
      <alignment horizontal="center" vertical="center"/>
    </xf>
    <xf numFmtId="49" fontId="28" fillId="2" borderId="0" xfId="0" applyNumberFormat="1" applyFont="1" applyFill="1" applyAlignment="1" applyProtection="1">
      <alignment horizontal="center" shrinkToFit="1"/>
      <protection locked="0"/>
    </xf>
    <xf numFmtId="0" fontId="28" fillId="2" borderId="109" xfId="0"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8" fillId="0"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0" fillId="0" borderId="0" xfId="0" applyFont="1" applyFill="1" applyBorder="1" applyAlignment="1">
      <alignment horizontal="center" vertical="top"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54"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28" xfId="0" applyFont="1" applyFill="1" applyBorder="1" applyAlignment="1">
      <alignment horizontal="right" vertical="center" wrapText="1"/>
    </xf>
    <xf numFmtId="0" fontId="23" fillId="0" borderId="9" xfId="0" applyFont="1" applyFill="1" applyBorder="1" applyAlignment="1">
      <alignment horizontal="left" vertical="center"/>
    </xf>
    <xf numFmtId="0" fontId="17" fillId="0" borderId="4" xfId="0" applyFont="1" applyFill="1" applyBorder="1" applyAlignment="1">
      <alignment horizontal="left" vertical="center"/>
    </xf>
    <xf numFmtId="0" fontId="0" fillId="0" borderId="4" xfId="0" applyFont="1" applyFill="1" applyBorder="1" applyAlignment="1">
      <alignment horizontal="left" vertical="center"/>
    </xf>
    <xf numFmtId="0" fontId="18" fillId="0" borderId="0" xfId="0" applyFont="1" applyFill="1" applyBorder="1" applyAlignment="1">
      <alignment vertical="center" wrapText="1"/>
    </xf>
    <xf numFmtId="49" fontId="28" fillId="2" borderId="13" xfId="0" applyNumberFormat="1" applyFont="1" applyFill="1" applyBorder="1" applyAlignment="1" applyProtection="1">
      <alignment horizontal="left" vertical="center" shrinkToFit="1"/>
      <protection locked="0"/>
    </xf>
    <xf numFmtId="49" fontId="0" fillId="2" borderId="13" xfId="0" applyNumberFormat="1"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shrinkToFit="1"/>
    </xf>
    <xf numFmtId="0" fontId="6" fillId="0" borderId="36"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7" fillId="2" borderId="89" xfId="0" applyFont="1" applyFill="1" applyBorder="1" applyAlignment="1" applyProtection="1">
      <alignment horizontal="center" vertical="center" wrapText="1"/>
      <protection locked="0"/>
    </xf>
    <xf numFmtId="0" fontId="17" fillId="2" borderId="31" xfId="0" applyFont="1" applyFill="1" applyBorder="1" applyAlignment="1" applyProtection="1">
      <alignment horizontal="center" vertical="center" wrapText="1"/>
      <protection locked="0"/>
    </xf>
    <xf numFmtId="0" fontId="8" fillId="0" borderId="12" xfId="0" applyFont="1" applyFill="1" applyBorder="1" applyAlignment="1">
      <alignment horizontal="justify" vertical="center" shrinkToFit="1"/>
    </xf>
    <xf numFmtId="0" fontId="8" fillId="0" borderId="4" xfId="0" applyFont="1" applyFill="1" applyBorder="1" applyAlignment="1">
      <alignment horizontal="justify" vertical="center" shrinkToFit="1"/>
    </xf>
    <xf numFmtId="0" fontId="0" fillId="0" borderId="4" xfId="0" applyFont="1" applyFill="1" applyBorder="1" applyAlignment="1">
      <alignment vertical="center" shrinkToFit="1"/>
    </xf>
    <xf numFmtId="0" fontId="32" fillId="2" borderId="7"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9"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28" fillId="2" borderId="98" xfId="0" applyFont="1" applyFill="1" applyBorder="1" applyAlignment="1" applyProtection="1">
      <alignment horizontal="center" vertical="center" wrapText="1"/>
      <protection locked="0"/>
    </xf>
    <xf numFmtId="0" fontId="28" fillId="2" borderId="64" xfId="0" applyFont="1" applyFill="1" applyBorder="1" applyAlignment="1" applyProtection="1">
      <alignment horizontal="center" vertical="center" wrapText="1"/>
      <protection locked="0"/>
    </xf>
    <xf numFmtId="0" fontId="24" fillId="0" borderId="45"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8" fillId="0" borderId="1" xfId="0" applyFont="1" applyFill="1" applyBorder="1" applyAlignment="1">
      <alignment horizontal="left" vertical="center" shrinkToFit="1"/>
    </xf>
    <xf numFmtId="0" fontId="0" fillId="0" borderId="0" xfId="0" applyFont="1" applyFill="1" applyBorder="1" applyAlignment="1">
      <alignment vertical="center" shrinkToFit="1"/>
    </xf>
    <xf numFmtId="0" fontId="17" fillId="2" borderId="99" xfId="0" applyFont="1" applyFill="1" applyBorder="1" applyAlignment="1" applyProtection="1">
      <alignment horizontal="center" vertical="center" wrapText="1"/>
      <protection locked="0"/>
    </xf>
    <xf numFmtId="0" fontId="17" fillId="2" borderId="100" xfId="0" applyFont="1" applyFill="1" applyBorder="1" applyAlignment="1" applyProtection="1">
      <alignment horizontal="center" vertical="center" wrapText="1"/>
      <protection locked="0"/>
    </xf>
    <xf numFmtId="0" fontId="8" fillId="0" borderId="11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0" xfId="0" applyFont="1" applyFill="1" applyBorder="1" applyAlignment="1">
      <alignment horizontal="justify"/>
    </xf>
    <xf numFmtId="0" fontId="0" fillId="0" borderId="0" xfId="0" applyFont="1" applyFill="1" applyAlignment="1">
      <alignment horizontal="justify"/>
    </xf>
    <xf numFmtId="49" fontId="28" fillId="2" borderId="0" xfId="0" applyNumberFormat="1" applyFont="1" applyFill="1" applyBorder="1" applyAlignment="1" applyProtection="1">
      <alignment horizontal="center" shrinkToFit="1"/>
      <protection locked="0"/>
    </xf>
    <xf numFmtId="49" fontId="28" fillId="2" borderId="0" xfId="0" applyNumberFormat="1" applyFont="1" applyFill="1" applyAlignment="1" applyProtection="1">
      <alignment horizontal="center" shrinkToFit="1"/>
      <protection locked="0"/>
    </xf>
    <xf numFmtId="49" fontId="28" fillId="0" borderId="0" xfId="0" applyNumberFormat="1" applyFont="1" applyFill="1" applyAlignment="1" applyProtection="1">
      <alignment horizontal="left" vertical="center" shrinkToFit="1"/>
    </xf>
    <xf numFmtId="49" fontId="0" fillId="0" borderId="0" xfId="0" applyNumberFormat="1" applyFont="1" applyFill="1" applyAlignment="1" applyProtection="1">
      <alignment horizontal="left" vertical="center" shrinkToFit="1"/>
    </xf>
    <xf numFmtId="49" fontId="28" fillId="2" borderId="0" xfId="0" applyNumberFormat="1" applyFont="1" applyFill="1" applyAlignment="1" applyProtection="1">
      <alignment horizontal="left" vertical="center" shrinkToFit="1"/>
      <protection locked="0"/>
    </xf>
    <xf numFmtId="49" fontId="0" fillId="2" borderId="0" xfId="0" applyNumberFormat="1" applyFont="1" applyFill="1" applyAlignment="1" applyProtection="1">
      <alignment horizontal="left" vertical="center" shrinkToFit="1"/>
      <protection locked="0"/>
    </xf>
    <xf numFmtId="0" fontId="8" fillId="0" borderId="3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8" fillId="2" borderId="30" xfId="0" applyFont="1" applyFill="1" applyBorder="1" applyAlignment="1" applyProtection="1">
      <alignment horizontal="center" vertical="center" wrapText="1"/>
      <protection locked="0"/>
    </xf>
    <xf numFmtId="0" fontId="28" fillId="2" borderId="92"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90" xfId="0" applyFont="1" applyFill="1" applyBorder="1" applyAlignment="1" applyProtection="1">
      <alignment horizontal="center" vertical="center" wrapText="1"/>
      <protection locked="0"/>
    </xf>
    <xf numFmtId="0" fontId="8" fillId="0" borderId="3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50" xfId="0" applyFont="1" applyFill="1" applyBorder="1" applyAlignment="1">
      <alignment horizontal="center" vertical="center" shrinkToFit="1"/>
    </xf>
    <xf numFmtId="0" fontId="0" fillId="0" borderId="51" xfId="0" applyFont="1" applyFill="1" applyBorder="1" applyAlignment="1">
      <alignment vertical="center" shrinkToFit="1"/>
    </xf>
    <xf numFmtId="0" fontId="0" fillId="0" borderId="52" xfId="0" applyFont="1" applyFill="1" applyBorder="1" applyAlignment="1">
      <alignment vertical="center" shrinkToFit="1"/>
    </xf>
    <xf numFmtId="0" fontId="8" fillId="0" borderId="5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28" fillId="2" borderId="91"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1" fillId="0" borderId="50" xfId="0" applyFont="1" applyFill="1" applyBorder="1" applyAlignment="1">
      <alignment horizontal="center" vertical="center" wrapText="1"/>
    </xf>
    <xf numFmtId="0" fontId="0" fillId="0" borderId="51" xfId="0" applyFont="1" applyFill="1" applyBorder="1" applyAlignment="1">
      <alignment vertical="center" wrapText="1"/>
    </xf>
    <xf numFmtId="0" fontId="0" fillId="0" borderId="57" xfId="0" applyFont="1" applyFill="1" applyBorder="1" applyAlignment="1">
      <alignment vertical="center" wrapText="1"/>
    </xf>
    <xf numFmtId="0" fontId="3" fillId="0" borderId="32" xfId="0" applyFont="1" applyFill="1" applyBorder="1" applyAlignment="1">
      <alignment horizontal="left" vertical="center" wrapText="1"/>
    </xf>
    <xf numFmtId="0" fontId="0" fillId="0" borderId="6" xfId="0" applyFont="1" applyFill="1" applyBorder="1" applyAlignment="1">
      <alignment vertical="center"/>
    </xf>
    <xf numFmtId="0" fontId="0" fillId="0" borderId="16"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46"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8" fillId="0" borderId="1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Alignment="1">
      <alignment horizontal="right" vertical="center"/>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7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3" fillId="0" borderId="5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0" xfId="0" applyFont="1" applyFill="1" applyBorder="1" applyAlignment="1">
      <alignment horizontal="justify" vertical="top" wrapText="1"/>
    </xf>
    <xf numFmtId="0" fontId="27" fillId="0" borderId="0" xfId="0" applyFont="1" applyFill="1" applyAlignment="1">
      <alignment horizontal="left" vertical="center" shrinkToFit="1"/>
    </xf>
    <xf numFmtId="0" fontId="19" fillId="0" borderId="0" xfId="0" applyFont="1" applyFill="1" applyAlignment="1">
      <alignment horizontal="left" vertical="center" shrinkToFit="1"/>
    </xf>
    <xf numFmtId="0" fontId="19" fillId="0" borderId="0" xfId="0" applyFont="1" applyFill="1" applyAlignment="1">
      <alignment vertical="center" shrinkToFit="1"/>
    </xf>
    <xf numFmtId="0" fontId="15" fillId="0" borderId="5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9" xfId="0" applyFont="1" applyFill="1" applyBorder="1" applyAlignment="1">
      <alignment horizontal="left" vertical="center" shrinkToFit="1"/>
    </xf>
    <xf numFmtId="0" fontId="0" fillId="0" borderId="0" xfId="0" applyFont="1" applyFill="1" applyAlignment="1">
      <alignment vertical="center" shrinkToFit="1"/>
    </xf>
    <xf numFmtId="0" fontId="3" fillId="0" borderId="67" xfId="0"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68" xfId="0" applyFont="1" applyFill="1" applyBorder="1" applyAlignment="1">
      <alignment vertical="center" wrapText="1"/>
    </xf>
    <xf numFmtId="0" fontId="17" fillId="0" borderId="4" xfId="0" applyFont="1" applyFill="1" applyBorder="1" applyAlignment="1">
      <alignment vertical="center" wrapText="1"/>
    </xf>
    <xf numFmtId="0" fontId="28" fillId="2" borderId="103" xfId="0" applyFont="1" applyFill="1" applyBorder="1" applyAlignment="1" applyProtection="1">
      <alignment horizontal="center" vertical="center" wrapText="1"/>
      <protection locked="0"/>
    </xf>
    <xf numFmtId="0" fontId="23" fillId="0" borderId="43" xfId="0" applyFont="1" applyFill="1" applyBorder="1" applyAlignment="1">
      <alignment horizontal="left" vertical="top" wrapText="1"/>
    </xf>
    <xf numFmtId="0" fontId="23" fillId="0" borderId="44" xfId="0" applyFont="1" applyFill="1" applyBorder="1" applyAlignment="1">
      <alignment horizontal="left" vertical="top" wrapText="1"/>
    </xf>
    <xf numFmtId="0" fontId="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3" fillId="0" borderId="4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 fillId="0" borderId="7" xfId="0" applyFont="1" applyFill="1" applyBorder="1" applyAlignment="1">
      <alignment horizontal="justify" vertical="top" wrapText="1"/>
    </xf>
    <xf numFmtId="0" fontId="1" fillId="0" borderId="8" xfId="0" applyFont="1" applyFill="1" applyBorder="1" applyAlignment="1">
      <alignment horizontal="justify" vertical="top" wrapText="1"/>
    </xf>
    <xf numFmtId="0" fontId="23" fillId="0" borderId="3" xfId="0" applyFont="1" applyFill="1" applyBorder="1" applyAlignment="1">
      <alignment horizontal="justify" vertical="top" wrapText="1"/>
    </xf>
    <xf numFmtId="0" fontId="24" fillId="0" borderId="0" xfId="0" applyFont="1" applyFill="1" applyBorder="1" applyAlignment="1">
      <alignment horizontal="justify" vertical="top" wrapText="1"/>
    </xf>
    <xf numFmtId="0" fontId="24" fillId="0" borderId="102" xfId="0" applyFont="1" applyFill="1" applyBorder="1" applyAlignment="1">
      <alignment horizontal="justify" vertical="top" wrapText="1"/>
    </xf>
    <xf numFmtId="0" fontId="8" fillId="0" borderId="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1" fillId="0" borderId="0" xfId="0" applyFont="1" applyFill="1" applyBorder="1" applyAlignment="1">
      <alignment horizontal="left" vertical="center" wrapText="1" shrinkToFit="1"/>
    </xf>
    <xf numFmtId="0" fontId="31" fillId="0" borderId="11" xfId="0" applyFont="1" applyFill="1" applyBorder="1" applyAlignment="1">
      <alignment horizontal="left" vertical="center" wrapText="1" shrinkToFit="1"/>
    </xf>
    <xf numFmtId="0" fontId="31" fillId="0" borderId="13" xfId="0" applyFont="1" applyFill="1" applyBorder="1" applyAlignment="1">
      <alignment horizontal="left" vertical="center" wrapText="1" shrinkToFit="1"/>
    </xf>
    <xf numFmtId="0" fontId="31" fillId="0" borderId="14" xfId="0" applyFont="1" applyFill="1" applyBorder="1" applyAlignment="1">
      <alignment horizontal="left" vertical="center" wrapText="1" shrinkToFit="1"/>
    </xf>
    <xf numFmtId="0" fontId="30" fillId="0" borderId="0" xfId="0" applyFont="1" applyFill="1" applyBorder="1" applyAlignment="1">
      <alignment horizontal="left" vertical="center" shrinkToFit="1"/>
    </xf>
    <xf numFmtId="0" fontId="30" fillId="0" borderId="11" xfId="0" applyFont="1" applyFill="1" applyBorder="1" applyAlignment="1">
      <alignment horizontal="left" vertical="center" shrinkToFit="1"/>
    </xf>
    <xf numFmtId="0" fontId="8" fillId="0" borderId="3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3" fillId="0" borderId="9" xfId="0" applyFont="1" applyFill="1" applyBorder="1" applyAlignment="1">
      <alignment horizontal="justify" vertical="top" wrapText="1"/>
    </xf>
    <xf numFmtId="0" fontId="24" fillId="0" borderId="4" xfId="0" applyFont="1" applyFill="1" applyBorder="1" applyAlignment="1">
      <alignment horizontal="justify" vertical="top" wrapText="1"/>
    </xf>
    <xf numFmtId="0" fontId="0" fillId="0" borderId="4" xfId="0" applyFont="1" applyFill="1" applyBorder="1" applyAlignment="1">
      <alignment horizontal="justify" vertical="top" wrapText="1"/>
    </xf>
    <xf numFmtId="0" fontId="8" fillId="0" borderId="10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8"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8" fillId="0" borderId="1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6" fillId="0" borderId="88" xfId="0" applyFont="1" applyFill="1" applyBorder="1" applyAlignment="1">
      <alignment horizontal="center" vertical="center" shrinkToFit="1"/>
    </xf>
    <xf numFmtId="0" fontId="6" fillId="0" borderId="84" xfId="0"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28" fillId="2" borderId="112" xfId="0" applyFont="1" applyFill="1" applyBorder="1" applyAlignment="1" applyProtection="1">
      <alignment horizontal="center" vertical="center" wrapText="1"/>
      <protection locked="0"/>
    </xf>
    <xf numFmtId="0" fontId="28" fillId="2" borderId="110" xfId="0" applyFont="1" applyFill="1" applyBorder="1" applyAlignment="1" applyProtection="1">
      <alignment horizontal="center" vertical="center" wrapText="1"/>
      <protection locked="0"/>
    </xf>
    <xf numFmtId="0" fontId="28" fillId="2" borderId="113" xfId="0" applyFont="1" applyFill="1" applyBorder="1" applyAlignment="1" applyProtection="1">
      <alignment horizontal="center" vertical="center" wrapText="1"/>
      <protection locked="0"/>
    </xf>
    <xf numFmtId="0" fontId="28" fillId="2" borderId="114" xfId="0" applyFont="1" applyFill="1" applyBorder="1" applyAlignment="1" applyProtection="1">
      <alignment horizontal="center" vertical="center" wrapText="1"/>
      <protection locked="0"/>
    </xf>
    <xf numFmtId="0" fontId="8" fillId="0" borderId="58"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14" fillId="0" borderId="116" xfId="0" applyFont="1" applyFill="1" applyBorder="1" applyAlignment="1">
      <alignment horizontal="center" vertical="center"/>
    </xf>
    <xf numFmtId="0" fontId="21" fillId="0" borderId="0" xfId="0" applyFont="1" applyFill="1" applyBorder="1" applyAlignment="1">
      <alignment horizontal="left" vertical="top" shrinkToFit="1"/>
    </xf>
    <xf numFmtId="0" fontId="0" fillId="0" borderId="0" xfId="0" applyFont="1" applyFill="1" applyBorder="1" applyAlignment="1">
      <alignment vertical="top" shrinkToFit="1"/>
    </xf>
    <xf numFmtId="0" fontId="0" fillId="0" borderId="11" xfId="0" applyFont="1" applyFill="1" applyBorder="1" applyAlignment="1">
      <alignment vertical="top" shrinkToFit="1"/>
    </xf>
    <xf numFmtId="0" fontId="13" fillId="0" borderId="0" xfId="0" applyFont="1" applyFill="1" applyBorder="1" applyAlignment="1">
      <alignment vertical="center"/>
    </xf>
    <xf numFmtId="0" fontId="26" fillId="0" borderId="0" xfId="0" applyFont="1" applyFill="1" applyBorder="1" applyAlignment="1">
      <alignment vertical="center"/>
    </xf>
    <xf numFmtId="0" fontId="26" fillId="0" borderId="11" xfId="0" applyFont="1" applyFill="1" applyBorder="1" applyAlignment="1">
      <alignment vertical="center"/>
    </xf>
    <xf numFmtId="0" fontId="13" fillId="0" borderId="0" xfId="0" applyFont="1" applyFill="1" applyBorder="1" applyAlignment="1">
      <alignment vertical="top"/>
    </xf>
    <xf numFmtId="0" fontId="26" fillId="0" borderId="0" xfId="0" applyFont="1" applyFill="1" applyBorder="1" applyAlignment="1">
      <alignment vertical="top"/>
    </xf>
    <xf numFmtId="0" fontId="26" fillId="0" borderId="11" xfId="0" applyFont="1" applyFill="1" applyBorder="1" applyAlignment="1">
      <alignment vertical="top"/>
    </xf>
    <xf numFmtId="0" fontId="0" fillId="0" borderId="6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28" fillId="2" borderId="93" xfId="0" applyFont="1" applyFill="1" applyBorder="1" applyAlignment="1" applyProtection="1">
      <alignment horizontal="center" vertical="center" wrapText="1"/>
      <protection locked="0"/>
    </xf>
    <xf numFmtId="0" fontId="28" fillId="2" borderId="94" xfId="0" applyFont="1" applyFill="1" applyBorder="1" applyAlignment="1" applyProtection="1">
      <alignment horizontal="center" vertical="center" wrapText="1"/>
      <protection locked="0"/>
    </xf>
    <xf numFmtId="0" fontId="28" fillId="2" borderId="95" xfId="0" applyFont="1" applyFill="1" applyBorder="1" applyAlignment="1" applyProtection="1">
      <alignment horizontal="center" vertical="center" wrapText="1"/>
      <protection locked="0"/>
    </xf>
    <xf numFmtId="0" fontId="28" fillId="2" borderId="96" xfId="0" applyFont="1" applyFill="1" applyBorder="1" applyAlignment="1" applyProtection="1">
      <alignment horizontal="center" vertical="center" wrapText="1"/>
      <protection locked="0"/>
    </xf>
    <xf numFmtId="0" fontId="8" fillId="0" borderId="80"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7" fillId="2" borderId="44" xfId="0" applyFont="1" applyFill="1" applyBorder="1" applyAlignment="1" applyProtection="1">
      <alignment horizontal="center" vertical="center" wrapText="1"/>
      <protection locked="0"/>
    </xf>
    <xf numFmtId="0" fontId="17" fillId="2" borderId="59" xfId="0" applyFont="1" applyFill="1" applyBorder="1" applyAlignment="1" applyProtection="1">
      <alignment horizontal="center" vertical="center" wrapText="1"/>
      <protection locked="0"/>
    </xf>
    <xf numFmtId="0" fontId="17" fillId="2" borderId="43" xfId="0" applyFont="1" applyFill="1" applyBorder="1" applyAlignment="1" applyProtection="1">
      <alignment horizontal="center" vertical="center" wrapText="1"/>
      <protection locked="0"/>
    </xf>
    <xf numFmtId="0" fontId="17" fillId="2" borderId="97" xfId="0" applyFont="1" applyFill="1" applyBorder="1" applyAlignment="1" applyProtection="1">
      <alignment horizontal="center" vertical="center" wrapText="1"/>
      <protection locked="0"/>
    </xf>
    <xf numFmtId="0" fontId="17" fillId="2" borderId="60" xfId="0" applyFont="1" applyFill="1" applyBorder="1" applyAlignment="1" applyProtection="1">
      <alignment horizontal="center" vertical="center" wrapText="1"/>
      <protection locked="0"/>
    </xf>
    <xf numFmtId="0" fontId="0" fillId="0" borderId="1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8" fillId="0" borderId="7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42"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3"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2" fillId="0" borderId="8" xfId="0" applyFont="1" applyFill="1" applyBorder="1" applyAlignment="1">
      <alignment horizontal="justify" vertical="center"/>
    </xf>
    <xf numFmtId="0" fontId="14" fillId="0" borderId="8" xfId="0" applyFont="1" applyFill="1" applyBorder="1" applyAlignment="1">
      <alignment vertical="center"/>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 fillId="0" borderId="1" xfId="0" applyFont="1" applyFill="1" applyBorder="1" applyAlignment="1">
      <alignment horizontal="justify" wrapText="1"/>
    </xf>
    <xf numFmtId="0" fontId="3" fillId="0" borderId="0" xfId="0" applyFont="1" applyFill="1" applyBorder="1" applyAlignment="1">
      <alignment horizontal="justify" wrapText="1"/>
    </xf>
    <xf numFmtId="49" fontId="28" fillId="2" borderId="54" xfId="0" applyNumberFormat="1" applyFont="1" applyFill="1" applyBorder="1" applyAlignment="1" applyProtection="1">
      <alignment horizontal="center" vertical="center"/>
      <protection locked="0"/>
    </xf>
    <xf numFmtId="49" fontId="28" fillId="2" borderId="55" xfId="0" applyNumberFormat="1" applyFont="1" applyFill="1" applyBorder="1" applyAlignment="1" applyProtection="1">
      <alignment horizontal="center" vertical="center"/>
      <protection locked="0"/>
    </xf>
    <xf numFmtId="49" fontId="28" fillId="2" borderId="56" xfId="0" applyNumberFormat="1" applyFont="1" applyFill="1" applyBorder="1" applyAlignment="1" applyProtection="1">
      <alignment horizontal="center" vertical="center"/>
      <protection locked="0"/>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17" fillId="0" borderId="39" xfId="0" applyFont="1" applyFill="1" applyBorder="1" applyAlignment="1">
      <alignment horizontal="center" vertical="center"/>
    </xf>
    <xf numFmtId="0" fontId="28" fillId="2" borderId="54" xfId="0" applyFont="1" applyFill="1" applyBorder="1" applyAlignment="1" applyProtection="1">
      <alignment horizontal="center" vertical="center" wrapText="1"/>
      <protection locked="0"/>
    </xf>
    <xf numFmtId="0" fontId="28" fillId="2" borderId="55" xfId="0" applyFont="1" applyFill="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8" fillId="2" borderId="54"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protection locked="0"/>
    </xf>
    <xf numFmtId="0" fontId="28" fillId="2" borderId="56" xfId="0" applyFont="1" applyFill="1" applyBorder="1" applyAlignment="1" applyProtection="1">
      <alignment horizontal="center" vertical="center"/>
      <protection locked="0"/>
    </xf>
    <xf numFmtId="0" fontId="8" fillId="0" borderId="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3"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 fillId="0" borderId="3" xfId="0" applyFont="1" applyFill="1" applyBorder="1" applyAlignment="1">
      <alignment horizontal="justify" vertical="center" shrinkToFit="1"/>
    </xf>
    <xf numFmtId="0" fontId="1" fillId="0" borderId="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3" fillId="0" borderId="4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7" fillId="2" borderId="119" xfId="0" applyFont="1" applyFill="1" applyBorder="1" applyAlignment="1" applyProtection="1">
      <alignment horizontal="center" vertical="center" wrapText="1"/>
      <protection locked="0"/>
    </xf>
    <xf numFmtId="0" fontId="17" fillId="0" borderId="120" xfId="0" applyFont="1" applyBorder="1" applyAlignment="1" applyProtection="1">
      <alignment horizontal="center" vertical="center" wrapText="1"/>
      <protection locked="0"/>
    </xf>
    <xf numFmtId="0" fontId="28" fillId="2" borderId="54" xfId="0" applyFont="1" applyFill="1" applyBorder="1" applyAlignment="1" applyProtection="1">
      <alignment horizontal="center" vertical="center" shrinkToFit="1"/>
      <protection locked="0"/>
    </xf>
    <xf numFmtId="0" fontId="28" fillId="2" borderId="55" xfId="0"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3" fillId="0" borderId="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8" fillId="0" borderId="45" xfId="0" applyFont="1" applyFill="1" applyBorder="1" applyAlignment="1">
      <alignment horizontal="center" vertical="center"/>
    </xf>
    <xf numFmtId="0" fontId="8" fillId="0" borderId="8" xfId="0" applyFont="1" applyFill="1" applyBorder="1" applyAlignment="1">
      <alignment horizontal="center" vertical="center"/>
    </xf>
    <xf numFmtId="0" fontId="14" fillId="0" borderId="4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15" xfId="0" applyFont="1" applyFill="1" applyBorder="1" applyAlignment="1">
      <alignment horizontal="left" vertical="center" wrapText="1"/>
    </xf>
    <xf numFmtId="0" fontId="8" fillId="0" borderId="67" xfId="0" applyFont="1" applyFill="1" applyBorder="1" applyAlignment="1">
      <alignment horizontal="center" vertical="top"/>
    </xf>
    <xf numFmtId="0" fontId="8" fillId="0" borderId="2" xfId="0" applyFont="1" applyFill="1" applyBorder="1" applyAlignment="1">
      <alignment horizontal="center" vertical="top"/>
    </xf>
    <xf numFmtId="0" fontId="17" fillId="0" borderId="43"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protection locked="0"/>
    </xf>
    <xf numFmtId="0" fontId="17" fillId="0" borderId="60" xfId="0" applyFont="1" applyFill="1" applyBorder="1" applyAlignment="1" applyProtection="1">
      <alignment horizontal="center" vertical="center"/>
      <protection locked="0"/>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7" fillId="3" borderId="79" xfId="0" quotePrefix="1" applyFont="1" applyFill="1" applyBorder="1" applyAlignment="1" applyProtection="1">
      <alignment horizontal="center" vertical="center"/>
      <protection locked="0"/>
    </xf>
    <xf numFmtId="0" fontId="17" fillId="3" borderId="71" xfId="0" applyFont="1" applyFill="1" applyBorder="1" applyAlignment="1" applyProtection="1">
      <alignment horizontal="center" vertical="center"/>
      <protection locked="0"/>
    </xf>
    <xf numFmtId="0" fontId="17" fillId="3" borderId="68"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0" borderId="59"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152400</xdr:colOff>
      <xdr:row>43</xdr:row>
      <xdr:rowOff>152400</xdr:rowOff>
    </xdr:from>
    <xdr:to>
      <xdr:col>22</xdr:col>
      <xdr:colOff>114300</xdr:colOff>
      <xdr:row>45</xdr:row>
      <xdr:rowOff>171450</xdr:rowOff>
    </xdr:to>
    <xdr:sp macro="" textlink="">
      <xdr:nvSpPr>
        <xdr:cNvPr id="3" name="AutoShape 14"/>
        <xdr:cNvSpPr>
          <a:spLocks noChangeArrowheads="1"/>
        </xdr:cNvSpPr>
      </xdr:nvSpPr>
      <xdr:spPr bwMode="auto">
        <a:xfrm>
          <a:off x="3962400" y="9515475"/>
          <a:ext cx="742950" cy="571500"/>
        </a:xfrm>
        <a:prstGeom prst="rightArrow">
          <a:avLst>
            <a:gd name="adj1" fmla="val 37037"/>
            <a:gd name="adj2" fmla="val 46944"/>
          </a:avLst>
        </a:prstGeom>
        <a:solidFill>
          <a:srgbClr val="FFFFFF"/>
        </a:solidFill>
        <a:ln w="9525">
          <a:solidFill>
            <a:srgbClr val="000000"/>
          </a:solidFill>
          <a:miter lim="800000"/>
          <a:headEnd/>
          <a:tailEnd/>
        </a:ln>
      </xdr:spPr>
    </xdr:sp>
    <xdr:clientData/>
  </xdr:twoCellAnchor>
  <xdr:twoCellAnchor>
    <xdr:from>
      <xdr:col>38</xdr:col>
      <xdr:colOff>19050</xdr:colOff>
      <xdr:row>8</xdr:row>
      <xdr:rowOff>0</xdr:rowOff>
    </xdr:from>
    <xdr:to>
      <xdr:col>41</xdr:col>
      <xdr:colOff>219075</xdr:colOff>
      <xdr:row>8</xdr:row>
      <xdr:rowOff>0</xdr:rowOff>
    </xdr:to>
    <xdr:sp macro="" textlink="">
      <xdr:nvSpPr>
        <xdr:cNvPr id="4" name="Line 15"/>
        <xdr:cNvSpPr>
          <a:spLocks noChangeShapeType="1"/>
        </xdr:cNvSpPr>
      </xdr:nvSpPr>
      <xdr:spPr bwMode="auto">
        <a:xfrm>
          <a:off x="8801100" y="2247900"/>
          <a:ext cx="100012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37890</xdr:colOff>
      <xdr:row>22</xdr:row>
      <xdr:rowOff>2116</xdr:rowOff>
    </xdr:from>
    <xdr:to>
      <xdr:col>22</xdr:col>
      <xdr:colOff>144714</xdr:colOff>
      <xdr:row>23</xdr:row>
      <xdr:rowOff>227786</xdr:rowOff>
    </xdr:to>
    <xdr:sp macro="" textlink="">
      <xdr:nvSpPr>
        <xdr:cNvPr id="5" name="フローチャート : 結合子 4"/>
        <xdr:cNvSpPr/>
      </xdr:nvSpPr>
      <xdr:spPr>
        <a:xfrm>
          <a:off x="4251302" y="5111998"/>
          <a:ext cx="487824" cy="517023"/>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0</xdr:col>
      <xdr:colOff>243839</xdr:colOff>
      <xdr:row>32</xdr:row>
      <xdr:rowOff>28576</xdr:rowOff>
    </xdr:from>
    <xdr:to>
      <xdr:col>0</xdr:col>
      <xdr:colOff>243840</xdr:colOff>
      <xdr:row>33</xdr:row>
      <xdr:rowOff>74390</xdr:rowOff>
    </xdr:to>
    <xdr:cxnSp macro="">
      <xdr:nvCxnSpPr>
        <xdr:cNvPr id="6" name="直線矢印コネクタ 5"/>
        <xdr:cNvCxnSpPr/>
      </xdr:nvCxnSpPr>
      <xdr:spPr>
        <a:xfrm rot="5400000" flipH="1" flipV="1">
          <a:off x="130445" y="7638145"/>
          <a:ext cx="226789" cy="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205740</xdr:colOff>
      <xdr:row>32</xdr:row>
      <xdr:rowOff>20955</xdr:rowOff>
    </xdr:from>
    <xdr:to>
      <xdr:col>9</xdr:col>
      <xdr:colOff>205741</xdr:colOff>
      <xdr:row>33</xdr:row>
      <xdr:rowOff>57364</xdr:rowOff>
    </xdr:to>
    <xdr:cxnSp macro="">
      <xdr:nvCxnSpPr>
        <xdr:cNvPr id="7" name="直線矢印コネクタ 6"/>
        <xdr:cNvCxnSpPr/>
      </xdr:nvCxnSpPr>
      <xdr:spPr>
        <a:xfrm rot="5400000" flipH="1" flipV="1">
          <a:off x="2078249" y="7625821"/>
          <a:ext cx="217384" cy="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247650</xdr:colOff>
      <xdr:row>33</xdr:row>
      <xdr:rowOff>66675</xdr:rowOff>
    </xdr:from>
    <xdr:to>
      <xdr:col>9</xdr:col>
      <xdr:colOff>190500</xdr:colOff>
      <xdr:row>33</xdr:row>
      <xdr:rowOff>66675</xdr:rowOff>
    </xdr:to>
    <xdr:sp macro="" textlink="">
      <xdr:nvSpPr>
        <xdr:cNvPr id="8" name="Line 9"/>
        <xdr:cNvSpPr>
          <a:spLocks noChangeShapeType="1"/>
        </xdr:cNvSpPr>
      </xdr:nvSpPr>
      <xdr:spPr bwMode="auto">
        <a:xfrm>
          <a:off x="247650" y="774382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33</xdr:row>
      <xdr:rowOff>66675</xdr:rowOff>
    </xdr:from>
    <xdr:to>
      <xdr:col>4</xdr:col>
      <xdr:colOff>209550</xdr:colOff>
      <xdr:row>34</xdr:row>
      <xdr:rowOff>9525</xdr:rowOff>
    </xdr:to>
    <xdr:sp macro="" textlink="">
      <xdr:nvSpPr>
        <xdr:cNvPr id="9" name="Line 10"/>
        <xdr:cNvSpPr>
          <a:spLocks noChangeShapeType="1"/>
        </xdr:cNvSpPr>
      </xdr:nvSpPr>
      <xdr:spPr bwMode="auto">
        <a:xfrm>
          <a:off x="1219200" y="77438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123825</xdr:colOff>
      <xdr:row>43</xdr:row>
      <xdr:rowOff>200025</xdr:rowOff>
    </xdr:from>
    <xdr:to>
      <xdr:col>24</xdr:col>
      <xdr:colOff>123825</xdr:colOff>
      <xdr:row>44</xdr:row>
      <xdr:rowOff>209550</xdr:rowOff>
    </xdr:to>
    <xdr:sp macro="" textlink="">
      <xdr:nvSpPr>
        <xdr:cNvPr id="10" name="Line 11"/>
        <xdr:cNvSpPr>
          <a:spLocks noChangeShapeType="1"/>
        </xdr:cNvSpPr>
      </xdr:nvSpPr>
      <xdr:spPr bwMode="auto">
        <a:xfrm>
          <a:off x="5172075" y="956310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99761</xdr:colOff>
      <xdr:row>38</xdr:row>
      <xdr:rowOff>28518</xdr:rowOff>
    </xdr:from>
    <xdr:to>
      <xdr:col>7</xdr:col>
      <xdr:colOff>175961</xdr:colOff>
      <xdr:row>39</xdr:row>
      <xdr:rowOff>180918</xdr:rowOff>
    </xdr:to>
    <xdr:sp macro="" textlink="">
      <xdr:nvSpPr>
        <xdr:cNvPr id="11" name="AutoShape 13"/>
        <xdr:cNvSpPr>
          <a:spLocks/>
        </xdr:cNvSpPr>
      </xdr:nvSpPr>
      <xdr:spPr bwMode="auto">
        <a:xfrm>
          <a:off x="1698958" y="8721334"/>
          <a:ext cx="76200" cy="352926"/>
        </a:xfrm>
        <a:prstGeom prst="righ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239607</xdr:colOff>
      <xdr:row>62</xdr:row>
      <xdr:rowOff>21166</xdr:rowOff>
    </xdr:from>
    <xdr:to>
      <xdr:col>38</xdr:col>
      <xdr:colOff>117292</xdr:colOff>
      <xdr:row>64</xdr:row>
      <xdr:rowOff>74083</xdr:rowOff>
    </xdr:to>
    <xdr:sp macro="" textlink="">
      <xdr:nvSpPr>
        <xdr:cNvPr id="14" name="正方形/長方形 13"/>
        <xdr:cNvSpPr/>
      </xdr:nvSpPr>
      <xdr:spPr>
        <a:xfrm>
          <a:off x="8221557" y="14013391"/>
          <a:ext cx="677785" cy="58631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wordArtVertRtl" rtlCol="0" anchor="b"/>
        <a:lstStyle/>
        <a:p>
          <a:pPr algn="ctr"/>
          <a:r>
            <a:rPr kumimoji="1" lang="ja-JP" altLang="en-US" sz="1100" b="1">
              <a:solidFill>
                <a:schemeClr val="tx1"/>
              </a:solidFill>
            </a:rPr>
            <a:t>公印</a:t>
          </a:r>
          <a:endParaRPr kumimoji="1" lang="en-US" altLang="ja-JP" sz="1100" b="1">
            <a:solidFill>
              <a:schemeClr val="tx1"/>
            </a:solidFill>
          </a:endParaRPr>
        </a:p>
      </xdr:txBody>
    </xdr:sp>
    <xdr:clientData/>
  </xdr:twoCellAnchor>
  <xdr:twoCellAnchor>
    <xdr:from>
      <xdr:col>35</xdr:col>
      <xdr:colOff>239607</xdr:colOff>
      <xdr:row>62</xdr:row>
      <xdr:rowOff>21166</xdr:rowOff>
    </xdr:from>
    <xdr:to>
      <xdr:col>38</xdr:col>
      <xdr:colOff>117292</xdr:colOff>
      <xdr:row>64</xdr:row>
      <xdr:rowOff>74083</xdr:rowOff>
    </xdr:to>
    <xdr:sp macro="" textlink="">
      <xdr:nvSpPr>
        <xdr:cNvPr id="17" name="正方形/長方形 16"/>
        <xdr:cNvSpPr/>
      </xdr:nvSpPr>
      <xdr:spPr>
        <a:xfrm>
          <a:off x="8221557" y="13984816"/>
          <a:ext cx="677785" cy="58631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wordArtVertRtl" rtlCol="0" anchor="b"/>
        <a:lstStyle/>
        <a:p>
          <a:pPr algn="ctr"/>
          <a:r>
            <a:rPr kumimoji="1" lang="ja-JP" altLang="en-US" sz="1100" b="1">
              <a:solidFill>
                <a:schemeClr val="tx1"/>
              </a:solidFill>
            </a:rPr>
            <a:t>公印</a:t>
          </a:r>
          <a:endParaRPr kumimoji="1" lang="en-US" altLang="ja-JP" sz="1100" b="1">
            <a:solidFill>
              <a:schemeClr val="tx1"/>
            </a:solidFill>
          </a:endParaRPr>
        </a:p>
      </xdr:txBody>
    </xdr:sp>
    <xdr:clientData/>
  </xdr:twoCellAnchor>
  <xdr:twoCellAnchor>
    <xdr:from>
      <xdr:col>31</xdr:col>
      <xdr:colOff>44825</xdr:colOff>
      <xdr:row>50</xdr:row>
      <xdr:rowOff>89648</xdr:rowOff>
    </xdr:from>
    <xdr:to>
      <xdr:col>31</xdr:col>
      <xdr:colOff>246530</xdr:colOff>
      <xdr:row>51</xdr:row>
      <xdr:rowOff>81220</xdr:rowOff>
    </xdr:to>
    <xdr:sp macro="" textlink="">
      <xdr:nvSpPr>
        <xdr:cNvPr id="13" name="右矢印 12"/>
        <xdr:cNvSpPr/>
      </xdr:nvSpPr>
      <xdr:spPr>
        <a:xfrm>
          <a:off x="6959975" y="11252948"/>
          <a:ext cx="201705" cy="163022"/>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99761</xdr:colOff>
      <xdr:row>38</xdr:row>
      <xdr:rowOff>28518</xdr:rowOff>
    </xdr:from>
    <xdr:to>
      <xdr:col>7</xdr:col>
      <xdr:colOff>175961</xdr:colOff>
      <xdr:row>39</xdr:row>
      <xdr:rowOff>180918</xdr:rowOff>
    </xdr:to>
    <xdr:sp macro="" textlink="">
      <xdr:nvSpPr>
        <xdr:cNvPr id="15" name="AutoShape 13"/>
        <xdr:cNvSpPr>
          <a:spLocks/>
        </xdr:cNvSpPr>
      </xdr:nvSpPr>
      <xdr:spPr bwMode="auto">
        <a:xfrm>
          <a:off x="1699961" y="8715318"/>
          <a:ext cx="76200" cy="352425"/>
        </a:xfrm>
        <a:prstGeom prst="righ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22412</xdr:colOff>
      <xdr:row>49</xdr:row>
      <xdr:rowOff>22411</xdr:rowOff>
    </xdr:from>
    <xdr:to>
      <xdr:col>31</xdr:col>
      <xdr:colOff>11206</xdr:colOff>
      <xdr:row>52</xdr:row>
      <xdr:rowOff>11205</xdr:rowOff>
    </xdr:to>
    <xdr:cxnSp macro="">
      <xdr:nvCxnSpPr>
        <xdr:cNvPr id="16" name="直線コネクタ 15"/>
        <xdr:cNvCxnSpPr/>
      </xdr:nvCxnSpPr>
      <xdr:spPr>
        <a:xfrm flipH="1">
          <a:off x="3641912" y="10970558"/>
          <a:ext cx="3305735" cy="728382"/>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tabSelected="1" view="pageBreakPreview" zoomScale="85" zoomScaleSheetLayoutView="85" workbookViewId="0">
      <selection activeCell="E12" sqref="E12:F12"/>
    </sheetView>
  </sheetViews>
  <sheetFormatPr defaultRowHeight="13.5" x14ac:dyDescent="0.15"/>
  <cols>
    <col min="1" max="1" width="6" style="3" customWidth="1"/>
    <col min="2" max="9" width="2.5" style="3" customWidth="1"/>
    <col min="10" max="11" width="3.25" style="4" customWidth="1"/>
    <col min="12" max="19" width="2.5" style="3" customWidth="1"/>
    <col min="20" max="20" width="2.75" style="3" customWidth="1"/>
    <col min="21" max="23" width="2.5" style="3" customWidth="1"/>
    <col min="24" max="42" width="3.5" style="3" customWidth="1"/>
    <col min="43" max="43" width="4" style="3" customWidth="1"/>
    <col min="44" max="44" width="0.625" style="3" customWidth="1"/>
    <col min="45" max="256" width="9" style="3"/>
    <col min="257" max="257" width="6" style="3" customWidth="1"/>
    <col min="258" max="265" width="2.5" style="3" customWidth="1"/>
    <col min="266" max="267" width="3.25" style="3" customWidth="1"/>
    <col min="268" max="275" width="2.5" style="3" customWidth="1"/>
    <col min="276" max="276" width="2.75" style="3" customWidth="1"/>
    <col min="277" max="279" width="2.5" style="3" customWidth="1"/>
    <col min="280" max="298" width="3.5" style="3" customWidth="1"/>
    <col min="299" max="299" width="4" style="3" customWidth="1"/>
    <col min="300" max="300" width="0.625" style="3" customWidth="1"/>
    <col min="301" max="512" width="9" style="3"/>
    <col min="513" max="513" width="6" style="3" customWidth="1"/>
    <col min="514" max="521" width="2.5" style="3" customWidth="1"/>
    <col min="522" max="523" width="3.25" style="3" customWidth="1"/>
    <col min="524" max="531" width="2.5" style="3" customWidth="1"/>
    <col min="532" max="532" width="2.75" style="3" customWidth="1"/>
    <col min="533" max="535" width="2.5" style="3" customWidth="1"/>
    <col min="536" max="554" width="3.5" style="3" customWidth="1"/>
    <col min="555" max="555" width="4" style="3" customWidth="1"/>
    <col min="556" max="556" width="0.625" style="3" customWidth="1"/>
    <col min="557" max="768" width="9" style="3"/>
    <col min="769" max="769" width="6" style="3" customWidth="1"/>
    <col min="770" max="777" width="2.5" style="3" customWidth="1"/>
    <col min="778" max="779" width="3.25" style="3" customWidth="1"/>
    <col min="780" max="787" width="2.5" style="3" customWidth="1"/>
    <col min="788" max="788" width="2.75" style="3" customWidth="1"/>
    <col min="789" max="791" width="2.5" style="3" customWidth="1"/>
    <col min="792" max="810" width="3.5" style="3" customWidth="1"/>
    <col min="811" max="811" width="4" style="3" customWidth="1"/>
    <col min="812" max="812" width="0.625" style="3" customWidth="1"/>
    <col min="813" max="1024" width="9" style="3"/>
    <col min="1025" max="1025" width="6" style="3" customWidth="1"/>
    <col min="1026" max="1033" width="2.5" style="3" customWidth="1"/>
    <col min="1034" max="1035" width="3.25" style="3" customWidth="1"/>
    <col min="1036" max="1043" width="2.5" style="3" customWidth="1"/>
    <col min="1044" max="1044" width="2.75" style="3" customWidth="1"/>
    <col min="1045" max="1047" width="2.5" style="3" customWidth="1"/>
    <col min="1048" max="1066" width="3.5" style="3" customWidth="1"/>
    <col min="1067" max="1067" width="4" style="3" customWidth="1"/>
    <col min="1068" max="1068" width="0.625" style="3" customWidth="1"/>
    <col min="1069" max="1280" width="9" style="3"/>
    <col min="1281" max="1281" width="6" style="3" customWidth="1"/>
    <col min="1282" max="1289" width="2.5" style="3" customWidth="1"/>
    <col min="1290" max="1291" width="3.25" style="3" customWidth="1"/>
    <col min="1292" max="1299" width="2.5" style="3" customWidth="1"/>
    <col min="1300" max="1300" width="2.75" style="3" customWidth="1"/>
    <col min="1301" max="1303" width="2.5" style="3" customWidth="1"/>
    <col min="1304" max="1322" width="3.5" style="3" customWidth="1"/>
    <col min="1323" max="1323" width="4" style="3" customWidth="1"/>
    <col min="1324" max="1324" width="0.625" style="3" customWidth="1"/>
    <col min="1325" max="1536" width="9" style="3"/>
    <col min="1537" max="1537" width="6" style="3" customWidth="1"/>
    <col min="1538" max="1545" width="2.5" style="3" customWidth="1"/>
    <col min="1546" max="1547" width="3.25" style="3" customWidth="1"/>
    <col min="1548" max="1555" width="2.5" style="3" customWidth="1"/>
    <col min="1556" max="1556" width="2.75" style="3" customWidth="1"/>
    <col min="1557" max="1559" width="2.5" style="3" customWidth="1"/>
    <col min="1560" max="1578" width="3.5" style="3" customWidth="1"/>
    <col min="1579" max="1579" width="4" style="3" customWidth="1"/>
    <col min="1580" max="1580" width="0.625" style="3" customWidth="1"/>
    <col min="1581" max="1792" width="9" style="3"/>
    <col min="1793" max="1793" width="6" style="3" customWidth="1"/>
    <col min="1794" max="1801" width="2.5" style="3" customWidth="1"/>
    <col min="1802" max="1803" width="3.25" style="3" customWidth="1"/>
    <col min="1804" max="1811" width="2.5" style="3" customWidth="1"/>
    <col min="1812" max="1812" width="2.75" style="3" customWidth="1"/>
    <col min="1813" max="1815" width="2.5" style="3" customWidth="1"/>
    <col min="1816" max="1834" width="3.5" style="3" customWidth="1"/>
    <col min="1835" max="1835" width="4" style="3" customWidth="1"/>
    <col min="1836" max="1836" width="0.625" style="3" customWidth="1"/>
    <col min="1837" max="2048" width="9" style="3"/>
    <col min="2049" max="2049" width="6" style="3" customWidth="1"/>
    <col min="2050" max="2057" width="2.5" style="3" customWidth="1"/>
    <col min="2058" max="2059" width="3.25" style="3" customWidth="1"/>
    <col min="2060" max="2067" width="2.5" style="3" customWidth="1"/>
    <col min="2068" max="2068" width="2.75" style="3" customWidth="1"/>
    <col min="2069" max="2071" width="2.5" style="3" customWidth="1"/>
    <col min="2072" max="2090" width="3.5" style="3" customWidth="1"/>
    <col min="2091" max="2091" width="4" style="3" customWidth="1"/>
    <col min="2092" max="2092" width="0.625" style="3" customWidth="1"/>
    <col min="2093" max="2304" width="9" style="3"/>
    <col min="2305" max="2305" width="6" style="3" customWidth="1"/>
    <col min="2306" max="2313" width="2.5" style="3" customWidth="1"/>
    <col min="2314" max="2315" width="3.25" style="3" customWidth="1"/>
    <col min="2316" max="2323" width="2.5" style="3" customWidth="1"/>
    <col min="2324" max="2324" width="2.75" style="3" customWidth="1"/>
    <col min="2325" max="2327" width="2.5" style="3" customWidth="1"/>
    <col min="2328" max="2346" width="3.5" style="3" customWidth="1"/>
    <col min="2347" max="2347" width="4" style="3" customWidth="1"/>
    <col min="2348" max="2348" width="0.625" style="3" customWidth="1"/>
    <col min="2349" max="2560" width="9" style="3"/>
    <col min="2561" max="2561" width="6" style="3" customWidth="1"/>
    <col min="2562" max="2569" width="2.5" style="3" customWidth="1"/>
    <col min="2570" max="2571" width="3.25" style="3" customWidth="1"/>
    <col min="2572" max="2579" width="2.5" style="3" customWidth="1"/>
    <col min="2580" max="2580" width="2.75" style="3" customWidth="1"/>
    <col min="2581" max="2583" width="2.5" style="3" customWidth="1"/>
    <col min="2584" max="2602" width="3.5" style="3" customWidth="1"/>
    <col min="2603" max="2603" width="4" style="3" customWidth="1"/>
    <col min="2604" max="2604" width="0.625" style="3" customWidth="1"/>
    <col min="2605" max="2816" width="9" style="3"/>
    <col min="2817" max="2817" width="6" style="3" customWidth="1"/>
    <col min="2818" max="2825" width="2.5" style="3" customWidth="1"/>
    <col min="2826" max="2827" width="3.25" style="3" customWidth="1"/>
    <col min="2828" max="2835" width="2.5" style="3" customWidth="1"/>
    <col min="2836" max="2836" width="2.75" style="3" customWidth="1"/>
    <col min="2837" max="2839" width="2.5" style="3" customWidth="1"/>
    <col min="2840" max="2858" width="3.5" style="3" customWidth="1"/>
    <col min="2859" max="2859" width="4" style="3" customWidth="1"/>
    <col min="2860" max="2860" width="0.625" style="3" customWidth="1"/>
    <col min="2861" max="3072" width="9" style="3"/>
    <col min="3073" max="3073" width="6" style="3" customWidth="1"/>
    <col min="3074" max="3081" width="2.5" style="3" customWidth="1"/>
    <col min="3082" max="3083" width="3.25" style="3" customWidth="1"/>
    <col min="3084" max="3091" width="2.5" style="3" customWidth="1"/>
    <col min="3092" max="3092" width="2.75" style="3" customWidth="1"/>
    <col min="3093" max="3095" width="2.5" style="3" customWidth="1"/>
    <col min="3096" max="3114" width="3.5" style="3" customWidth="1"/>
    <col min="3115" max="3115" width="4" style="3" customWidth="1"/>
    <col min="3116" max="3116" width="0.625" style="3" customWidth="1"/>
    <col min="3117" max="3328" width="9" style="3"/>
    <col min="3329" max="3329" width="6" style="3" customWidth="1"/>
    <col min="3330" max="3337" width="2.5" style="3" customWidth="1"/>
    <col min="3338" max="3339" width="3.25" style="3" customWidth="1"/>
    <col min="3340" max="3347" width="2.5" style="3" customWidth="1"/>
    <col min="3348" max="3348" width="2.75" style="3" customWidth="1"/>
    <col min="3349" max="3351" width="2.5" style="3" customWidth="1"/>
    <col min="3352" max="3370" width="3.5" style="3" customWidth="1"/>
    <col min="3371" max="3371" width="4" style="3" customWidth="1"/>
    <col min="3372" max="3372" width="0.625" style="3" customWidth="1"/>
    <col min="3373" max="3584" width="9" style="3"/>
    <col min="3585" max="3585" width="6" style="3" customWidth="1"/>
    <col min="3586" max="3593" width="2.5" style="3" customWidth="1"/>
    <col min="3594" max="3595" width="3.25" style="3" customWidth="1"/>
    <col min="3596" max="3603" width="2.5" style="3" customWidth="1"/>
    <col min="3604" max="3604" width="2.75" style="3" customWidth="1"/>
    <col min="3605" max="3607" width="2.5" style="3" customWidth="1"/>
    <col min="3608" max="3626" width="3.5" style="3" customWidth="1"/>
    <col min="3627" max="3627" width="4" style="3" customWidth="1"/>
    <col min="3628" max="3628" width="0.625" style="3" customWidth="1"/>
    <col min="3629" max="3840" width="9" style="3"/>
    <col min="3841" max="3841" width="6" style="3" customWidth="1"/>
    <col min="3842" max="3849" width="2.5" style="3" customWidth="1"/>
    <col min="3850" max="3851" width="3.25" style="3" customWidth="1"/>
    <col min="3852" max="3859" width="2.5" style="3" customWidth="1"/>
    <col min="3860" max="3860" width="2.75" style="3" customWidth="1"/>
    <col min="3861" max="3863" width="2.5" style="3" customWidth="1"/>
    <col min="3864" max="3882" width="3.5" style="3" customWidth="1"/>
    <col min="3883" max="3883" width="4" style="3" customWidth="1"/>
    <col min="3884" max="3884" width="0.625" style="3" customWidth="1"/>
    <col min="3885" max="4096" width="9" style="3"/>
    <col min="4097" max="4097" width="6" style="3" customWidth="1"/>
    <col min="4098" max="4105" width="2.5" style="3" customWidth="1"/>
    <col min="4106" max="4107" width="3.25" style="3" customWidth="1"/>
    <col min="4108" max="4115" width="2.5" style="3" customWidth="1"/>
    <col min="4116" max="4116" width="2.75" style="3" customWidth="1"/>
    <col min="4117" max="4119" width="2.5" style="3" customWidth="1"/>
    <col min="4120" max="4138" width="3.5" style="3" customWidth="1"/>
    <col min="4139" max="4139" width="4" style="3" customWidth="1"/>
    <col min="4140" max="4140" width="0.625" style="3" customWidth="1"/>
    <col min="4141" max="4352" width="9" style="3"/>
    <col min="4353" max="4353" width="6" style="3" customWidth="1"/>
    <col min="4354" max="4361" width="2.5" style="3" customWidth="1"/>
    <col min="4362" max="4363" width="3.25" style="3" customWidth="1"/>
    <col min="4364" max="4371" width="2.5" style="3" customWidth="1"/>
    <col min="4372" max="4372" width="2.75" style="3" customWidth="1"/>
    <col min="4373" max="4375" width="2.5" style="3" customWidth="1"/>
    <col min="4376" max="4394" width="3.5" style="3" customWidth="1"/>
    <col min="4395" max="4395" width="4" style="3" customWidth="1"/>
    <col min="4396" max="4396" width="0.625" style="3" customWidth="1"/>
    <col min="4397" max="4608" width="9" style="3"/>
    <col min="4609" max="4609" width="6" style="3" customWidth="1"/>
    <col min="4610" max="4617" width="2.5" style="3" customWidth="1"/>
    <col min="4618" max="4619" width="3.25" style="3" customWidth="1"/>
    <col min="4620" max="4627" width="2.5" style="3" customWidth="1"/>
    <col min="4628" max="4628" width="2.75" style="3" customWidth="1"/>
    <col min="4629" max="4631" width="2.5" style="3" customWidth="1"/>
    <col min="4632" max="4650" width="3.5" style="3" customWidth="1"/>
    <col min="4651" max="4651" width="4" style="3" customWidth="1"/>
    <col min="4652" max="4652" width="0.625" style="3" customWidth="1"/>
    <col min="4653" max="4864" width="9" style="3"/>
    <col min="4865" max="4865" width="6" style="3" customWidth="1"/>
    <col min="4866" max="4873" width="2.5" style="3" customWidth="1"/>
    <col min="4874" max="4875" width="3.25" style="3" customWidth="1"/>
    <col min="4876" max="4883" width="2.5" style="3" customWidth="1"/>
    <col min="4884" max="4884" width="2.75" style="3" customWidth="1"/>
    <col min="4885" max="4887" width="2.5" style="3" customWidth="1"/>
    <col min="4888" max="4906" width="3.5" style="3" customWidth="1"/>
    <col min="4907" max="4907" width="4" style="3" customWidth="1"/>
    <col min="4908" max="4908" width="0.625" style="3" customWidth="1"/>
    <col min="4909" max="5120" width="9" style="3"/>
    <col min="5121" max="5121" width="6" style="3" customWidth="1"/>
    <col min="5122" max="5129" width="2.5" style="3" customWidth="1"/>
    <col min="5130" max="5131" width="3.25" style="3" customWidth="1"/>
    <col min="5132" max="5139" width="2.5" style="3" customWidth="1"/>
    <col min="5140" max="5140" width="2.75" style="3" customWidth="1"/>
    <col min="5141" max="5143" width="2.5" style="3" customWidth="1"/>
    <col min="5144" max="5162" width="3.5" style="3" customWidth="1"/>
    <col min="5163" max="5163" width="4" style="3" customWidth="1"/>
    <col min="5164" max="5164" width="0.625" style="3" customWidth="1"/>
    <col min="5165" max="5376" width="9" style="3"/>
    <col min="5377" max="5377" width="6" style="3" customWidth="1"/>
    <col min="5378" max="5385" width="2.5" style="3" customWidth="1"/>
    <col min="5386" max="5387" width="3.25" style="3" customWidth="1"/>
    <col min="5388" max="5395" width="2.5" style="3" customWidth="1"/>
    <col min="5396" max="5396" width="2.75" style="3" customWidth="1"/>
    <col min="5397" max="5399" width="2.5" style="3" customWidth="1"/>
    <col min="5400" max="5418" width="3.5" style="3" customWidth="1"/>
    <col min="5419" max="5419" width="4" style="3" customWidth="1"/>
    <col min="5420" max="5420" width="0.625" style="3" customWidth="1"/>
    <col min="5421" max="5632" width="9" style="3"/>
    <col min="5633" max="5633" width="6" style="3" customWidth="1"/>
    <col min="5634" max="5641" width="2.5" style="3" customWidth="1"/>
    <col min="5642" max="5643" width="3.25" style="3" customWidth="1"/>
    <col min="5644" max="5651" width="2.5" style="3" customWidth="1"/>
    <col min="5652" max="5652" width="2.75" style="3" customWidth="1"/>
    <col min="5653" max="5655" width="2.5" style="3" customWidth="1"/>
    <col min="5656" max="5674" width="3.5" style="3" customWidth="1"/>
    <col min="5675" max="5675" width="4" style="3" customWidth="1"/>
    <col min="5676" max="5676" width="0.625" style="3" customWidth="1"/>
    <col min="5677" max="5888" width="9" style="3"/>
    <col min="5889" max="5889" width="6" style="3" customWidth="1"/>
    <col min="5890" max="5897" width="2.5" style="3" customWidth="1"/>
    <col min="5898" max="5899" width="3.25" style="3" customWidth="1"/>
    <col min="5900" max="5907" width="2.5" style="3" customWidth="1"/>
    <col min="5908" max="5908" width="2.75" style="3" customWidth="1"/>
    <col min="5909" max="5911" width="2.5" style="3" customWidth="1"/>
    <col min="5912" max="5930" width="3.5" style="3" customWidth="1"/>
    <col min="5931" max="5931" width="4" style="3" customWidth="1"/>
    <col min="5932" max="5932" width="0.625" style="3" customWidth="1"/>
    <col min="5933" max="6144" width="9" style="3"/>
    <col min="6145" max="6145" width="6" style="3" customWidth="1"/>
    <col min="6146" max="6153" width="2.5" style="3" customWidth="1"/>
    <col min="6154" max="6155" width="3.25" style="3" customWidth="1"/>
    <col min="6156" max="6163" width="2.5" style="3" customWidth="1"/>
    <col min="6164" max="6164" width="2.75" style="3" customWidth="1"/>
    <col min="6165" max="6167" width="2.5" style="3" customWidth="1"/>
    <col min="6168" max="6186" width="3.5" style="3" customWidth="1"/>
    <col min="6187" max="6187" width="4" style="3" customWidth="1"/>
    <col min="6188" max="6188" width="0.625" style="3" customWidth="1"/>
    <col min="6189" max="6400" width="9" style="3"/>
    <col min="6401" max="6401" width="6" style="3" customWidth="1"/>
    <col min="6402" max="6409" width="2.5" style="3" customWidth="1"/>
    <col min="6410" max="6411" width="3.25" style="3" customWidth="1"/>
    <col min="6412" max="6419" width="2.5" style="3" customWidth="1"/>
    <col min="6420" max="6420" width="2.75" style="3" customWidth="1"/>
    <col min="6421" max="6423" width="2.5" style="3" customWidth="1"/>
    <col min="6424" max="6442" width="3.5" style="3" customWidth="1"/>
    <col min="6443" max="6443" width="4" style="3" customWidth="1"/>
    <col min="6444" max="6444" width="0.625" style="3" customWidth="1"/>
    <col min="6445" max="6656" width="9" style="3"/>
    <col min="6657" max="6657" width="6" style="3" customWidth="1"/>
    <col min="6658" max="6665" width="2.5" style="3" customWidth="1"/>
    <col min="6666" max="6667" width="3.25" style="3" customWidth="1"/>
    <col min="6668" max="6675" width="2.5" style="3" customWidth="1"/>
    <col min="6676" max="6676" width="2.75" style="3" customWidth="1"/>
    <col min="6677" max="6679" width="2.5" style="3" customWidth="1"/>
    <col min="6680" max="6698" width="3.5" style="3" customWidth="1"/>
    <col min="6699" max="6699" width="4" style="3" customWidth="1"/>
    <col min="6700" max="6700" width="0.625" style="3" customWidth="1"/>
    <col min="6701" max="6912" width="9" style="3"/>
    <col min="6913" max="6913" width="6" style="3" customWidth="1"/>
    <col min="6914" max="6921" width="2.5" style="3" customWidth="1"/>
    <col min="6922" max="6923" width="3.25" style="3" customWidth="1"/>
    <col min="6924" max="6931" width="2.5" style="3" customWidth="1"/>
    <col min="6932" max="6932" width="2.75" style="3" customWidth="1"/>
    <col min="6933" max="6935" width="2.5" style="3" customWidth="1"/>
    <col min="6936" max="6954" width="3.5" style="3" customWidth="1"/>
    <col min="6955" max="6955" width="4" style="3" customWidth="1"/>
    <col min="6956" max="6956" width="0.625" style="3" customWidth="1"/>
    <col min="6957" max="7168" width="9" style="3"/>
    <col min="7169" max="7169" width="6" style="3" customWidth="1"/>
    <col min="7170" max="7177" width="2.5" style="3" customWidth="1"/>
    <col min="7178" max="7179" width="3.25" style="3" customWidth="1"/>
    <col min="7180" max="7187" width="2.5" style="3" customWidth="1"/>
    <col min="7188" max="7188" width="2.75" style="3" customWidth="1"/>
    <col min="7189" max="7191" width="2.5" style="3" customWidth="1"/>
    <col min="7192" max="7210" width="3.5" style="3" customWidth="1"/>
    <col min="7211" max="7211" width="4" style="3" customWidth="1"/>
    <col min="7212" max="7212" width="0.625" style="3" customWidth="1"/>
    <col min="7213" max="7424" width="9" style="3"/>
    <col min="7425" max="7425" width="6" style="3" customWidth="1"/>
    <col min="7426" max="7433" width="2.5" style="3" customWidth="1"/>
    <col min="7434" max="7435" width="3.25" style="3" customWidth="1"/>
    <col min="7436" max="7443" width="2.5" style="3" customWidth="1"/>
    <col min="7444" max="7444" width="2.75" style="3" customWidth="1"/>
    <col min="7445" max="7447" width="2.5" style="3" customWidth="1"/>
    <col min="7448" max="7466" width="3.5" style="3" customWidth="1"/>
    <col min="7467" max="7467" width="4" style="3" customWidth="1"/>
    <col min="7468" max="7468" width="0.625" style="3" customWidth="1"/>
    <col min="7469" max="7680" width="9" style="3"/>
    <col min="7681" max="7681" width="6" style="3" customWidth="1"/>
    <col min="7682" max="7689" width="2.5" style="3" customWidth="1"/>
    <col min="7690" max="7691" width="3.25" style="3" customWidth="1"/>
    <col min="7692" max="7699" width="2.5" style="3" customWidth="1"/>
    <col min="7700" max="7700" width="2.75" style="3" customWidth="1"/>
    <col min="7701" max="7703" width="2.5" style="3" customWidth="1"/>
    <col min="7704" max="7722" width="3.5" style="3" customWidth="1"/>
    <col min="7723" max="7723" width="4" style="3" customWidth="1"/>
    <col min="7724" max="7724" width="0.625" style="3" customWidth="1"/>
    <col min="7725" max="7936" width="9" style="3"/>
    <col min="7937" max="7937" width="6" style="3" customWidth="1"/>
    <col min="7938" max="7945" width="2.5" style="3" customWidth="1"/>
    <col min="7946" max="7947" width="3.25" style="3" customWidth="1"/>
    <col min="7948" max="7955" width="2.5" style="3" customWidth="1"/>
    <col min="7956" max="7956" width="2.75" style="3" customWidth="1"/>
    <col min="7957" max="7959" width="2.5" style="3" customWidth="1"/>
    <col min="7960" max="7978" width="3.5" style="3" customWidth="1"/>
    <col min="7979" max="7979" width="4" style="3" customWidth="1"/>
    <col min="7980" max="7980" width="0.625" style="3" customWidth="1"/>
    <col min="7981" max="8192" width="9" style="3"/>
    <col min="8193" max="8193" width="6" style="3" customWidth="1"/>
    <col min="8194" max="8201" width="2.5" style="3" customWidth="1"/>
    <col min="8202" max="8203" width="3.25" style="3" customWidth="1"/>
    <col min="8204" max="8211" width="2.5" style="3" customWidth="1"/>
    <col min="8212" max="8212" width="2.75" style="3" customWidth="1"/>
    <col min="8213" max="8215" width="2.5" style="3" customWidth="1"/>
    <col min="8216" max="8234" width="3.5" style="3" customWidth="1"/>
    <col min="8235" max="8235" width="4" style="3" customWidth="1"/>
    <col min="8236" max="8236" width="0.625" style="3" customWidth="1"/>
    <col min="8237" max="8448" width="9" style="3"/>
    <col min="8449" max="8449" width="6" style="3" customWidth="1"/>
    <col min="8450" max="8457" width="2.5" style="3" customWidth="1"/>
    <col min="8458" max="8459" width="3.25" style="3" customWidth="1"/>
    <col min="8460" max="8467" width="2.5" style="3" customWidth="1"/>
    <col min="8468" max="8468" width="2.75" style="3" customWidth="1"/>
    <col min="8469" max="8471" width="2.5" style="3" customWidth="1"/>
    <col min="8472" max="8490" width="3.5" style="3" customWidth="1"/>
    <col min="8491" max="8491" width="4" style="3" customWidth="1"/>
    <col min="8492" max="8492" width="0.625" style="3" customWidth="1"/>
    <col min="8493" max="8704" width="9" style="3"/>
    <col min="8705" max="8705" width="6" style="3" customWidth="1"/>
    <col min="8706" max="8713" width="2.5" style="3" customWidth="1"/>
    <col min="8714" max="8715" width="3.25" style="3" customWidth="1"/>
    <col min="8716" max="8723" width="2.5" style="3" customWidth="1"/>
    <col min="8724" max="8724" width="2.75" style="3" customWidth="1"/>
    <col min="8725" max="8727" width="2.5" style="3" customWidth="1"/>
    <col min="8728" max="8746" width="3.5" style="3" customWidth="1"/>
    <col min="8747" max="8747" width="4" style="3" customWidth="1"/>
    <col min="8748" max="8748" width="0.625" style="3" customWidth="1"/>
    <col min="8749" max="8960" width="9" style="3"/>
    <col min="8961" max="8961" width="6" style="3" customWidth="1"/>
    <col min="8962" max="8969" width="2.5" style="3" customWidth="1"/>
    <col min="8970" max="8971" width="3.25" style="3" customWidth="1"/>
    <col min="8972" max="8979" width="2.5" style="3" customWidth="1"/>
    <col min="8980" max="8980" width="2.75" style="3" customWidth="1"/>
    <col min="8981" max="8983" width="2.5" style="3" customWidth="1"/>
    <col min="8984" max="9002" width="3.5" style="3" customWidth="1"/>
    <col min="9003" max="9003" width="4" style="3" customWidth="1"/>
    <col min="9004" max="9004" width="0.625" style="3" customWidth="1"/>
    <col min="9005" max="9216" width="9" style="3"/>
    <col min="9217" max="9217" width="6" style="3" customWidth="1"/>
    <col min="9218" max="9225" width="2.5" style="3" customWidth="1"/>
    <col min="9226" max="9227" width="3.25" style="3" customWidth="1"/>
    <col min="9228" max="9235" width="2.5" style="3" customWidth="1"/>
    <col min="9236" max="9236" width="2.75" style="3" customWidth="1"/>
    <col min="9237" max="9239" width="2.5" style="3" customWidth="1"/>
    <col min="9240" max="9258" width="3.5" style="3" customWidth="1"/>
    <col min="9259" max="9259" width="4" style="3" customWidth="1"/>
    <col min="9260" max="9260" width="0.625" style="3" customWidth="1"/>
    <col min="9261" max="9472" width="9" style="3"/>
    <col min="9473" max="9473" width="6" style="3" customWidth="1"/>
    <col min="9474" max="9481" width="2.5" style="3" customWidth="1"/>
    <col min="9482" max="9483" width="3.25" style="3" customWidth="1"/>
    <col min="9484" max="9491" width="2.5" style="3" customWidth="1"/>
    <col min="9492" max="9492" width="2.75" style="3" customWidth="1"/>
    <col min="9493" max="9495" width="2.5" style="3" customWidth="1"/>
    <col min="9496" max="9514" width="3.5" style="3" customWidth="1"/>
    <col min="9515" max="9515" width="4" style="3" customWidth="1"/>
    <col min="9516" max="9516" width="0.625" style="3" customWidth="1"/>
    <col min="9517" max="9728" width="9" style="3"/>
    <col min="9729" max="9729" width="6" style="3" customWidth="1"/>
    <col min="9730" max="9737" width="2.5" style="3" customWidth="1"/>
    <col min="9738" max="9739" width="3.25" style="3" customWidth="1"/>
    <col min="9740" max="9747" width="2.5" style="3" customWidth="1"/>
    <col min="9748" max="9748" width="2.75" style="3" customWidth="1"/>
    <col min="9749" max="9751" width="2.5" style="3" customWidth="1"/>
    <col min="9752" max="9770" width="3.5" style="3" customWidth="1"/>
    <col min="9771" max="9771" width="4" style="3" customWidth="1"/>
    <col min="9772" max="9772" width="0.625" style="3" customWidth="1"/>
    <col min="9773" max="9984" width="9" style="3"/>
    <col min="9985" max="9985" width="6" style="3" customWidth="1"/>
    <col min="9986" max="9993" width="2.5" style="3" customWidth="1"/>
    <col min="9994" max="9995" width="3.25" style="3" customWidth="1"/>
    <col min="9996" max="10003" width="2.5" style="3" customWidth="1"/>
    <col min="10004" max="10004" width="2.75" style="3" customWidth="1"/>
    <col min="10005" max="10007" width="2.5" style="3" customWidth="1"/>
    <col min="10008" max="10026" width="3.5" style="3" customWidth="1"/>
    <col min="10027" max="10027" width="4" style="3" customWidth="1"/>
    <col min="10028" max="10028" width="0.625" style="3" customWidth="1"/>
    <col min="10029" max="10240" width="9" style="3"/>
    <col min="10241" max="10241" width="6" style="3" customWidth="1"/>
    <col min="10242" max="10249" width="2.5" style="3" customWidth="1"/>
    <col min="10250" max="10251" width="3.25" style="3" customWidth="1"/>
    <col min="10252" max="10259" width="2.5" style="3" customWidth="1"/>
    <col min="10260" max="10260" width="2.75" style="3" customWidth="1"/>
    <col min="10261" max="10263" width="2.5" style="3" customWidth="1"/>
    <col min="10264" max="10282" width="3.5" style="3" customWidth="1"/>
    <col min="10283" max="10283" width="4" style="3" customWidth="1"/>
    <col min="10284" max="10284" width="0.625" style="3" customWidth="1"/>
    <col min="10285" max="10496" width="9" style="3"/>
    <col min="10497" max="10497" width="6" style="3" customWidth="1"/>
    <col min="10498" max="10505" width="2.5" style="3" customWidth="1"/>
    <col min="10506" max="10507" width="3.25" style="3" customWidth="1"/>
    <col min="10508" max="10515" width="2.5" style="3" customWidth="1"/>
    <col min="10516" max="10516" width="2.75" style="3" customWidth="1"/>
    <col min="10517" max="10519" width="2.5" style="3" customWidth="1"/>
    <col min="10520" max="10538" width="3.5" style="3" customWidth="1"/>
    <col min="10539" max="10539" width="4" style="3" customWidth="1"/>
    <col min="10540" max="10540" width="0.625" style="3" customWidth="1"/>
    <col min="10541" max="10752" width="9" style="3"/>
    <col min="10753" max="10753" width="6" style="3" customWidth="1"/>
    <col min="10754" max="10761" width="2.5" style="3" customWidth="1"/>
    <col min="10762" max="10763" width="3.25" style="3" customWidth="1"/>
    <col min="10764" max="10771" width="2.5" style="3" customWidth="1"/>
    <col min="10772" max="10772" width="2.75" style="3" customWidth="1"/>
    <col min="10773" max="10775" width="2.5" style="3" customWidth="1"/>
    <col min="10776" max="10794" width="3.5" style="3" customWidth="1"/>
    <col min="10795" max="10795" width="4" style="3" customWidth="1"/>
    <col min="10796" max="10796" width="0.625" style="3" customWidth="1"/>
    <col min="10797" max="11008" width="9" style="3"/>
    <col min="11009" max="11009" width="6" style="3" customWidth="1"/>
    <col min="11010" max="11017" width="2.5" style="3" customWidth="1"/>
    <col min="11018" max="11019" width="3.25" style="3" customWidth="1"/>
    <col min="11020" max="11027" width="2.5" style="3" customWidth="1"/>
    <col min="11028" max="11028" width="2.75" style="3" customWidth="1"/>
    <col min="11029" max="11031" width="2.5" style="3" customWidth="1"/>
    <col min="11032" max="11050" width="3.5" style="3" customWidth="1"/>
    <col min="11051" max="11051" width="4" style="3" customWidth="1"/>
    <col min="11052" max="11052" width="0.625" style="3" customWidth="1"/>
    <col min="11053" max="11264" width="9" style="3"/>
    <col min="11265" max="11265" width="6" style="3" customWidth="1"/>
    <col min="11266" max="11273" width="2.5" style="3" customWidth="1"/>
    <col min="11274" max="11275" width="3.25" style="3" customWidth="1"/>
    <col min="11276" max="11283" width="2.5" style="3" customWidth="1"/>
    <col min="11284" max="11284" width="2.75" style="3" customWidth="1"/>
    <col min="11285" max="11287" width="2.5" style="3" customWidth="1"/>
    <col min="11288" max="11306" width="3.5" style="3" customWidth="1"/>
    <col min="11307" max="11307" width="4" style="3" customWidth="1"/>
    <col min="11308" max="11308" width="0.625" style="3" customWidth="1"/>
    <col min="11309" max="11520" width="9" style="3"/>
    <col min="11521" max="11521" width="6" style="3" customWidth="1"/>
    <col min="11522" max="11529" width="2.5" style="3" customWidth="1"/>
    <col min="11530" max="11531" width="3.25" style="3" customWidth="1"/>
    <col min="11532" max="11539" width="2.5" style="3" customWidth="1"/>
    <col min="11540" max="11540" width="2.75" style="3" customWidth="1"/>
    <col min="11541" max="11543" width="2.5" style="3" customWidth="1"/>
    <col min="11544" max="11562" width="3.5" style="3" customWidth="1"/>
    <col min="11563" max="11563" width="4" style="3" customWidth="1"/>
    <col min="11564" max="11564" width="0.625" style="3" customWidth="1"/>
    <col min="11565" max="11776" width="9" style="3"/>
    <col min="11777" max="11777" width="6" style="3" customWidth="1"/>
    <col min="11778" max="11785" width="2.5" style="3" customWidth="1"/>
    <col min="11786" max="11787" width="3.25" style="3" customWidth="1"/>
    <col min="11788" max="11795" width="2.5" style="3" customWidth="1"/>
    <col min="11796" max="11796" width="2.75" style="3" customWidth="1"/>
    <col min="11797" max="11799" width="2.5" style="3" customWidth="1"/>
    <col min="11800" max="11818" width="3.5" style="3" customWidth="1"/>
    <col min="11819" max="11819" width="4" style="3" customWidth="1"/>
    <col min="11820" max="11820" width="0.625" style="3" customWidth="1"/>
    <col min="11821" max="12032" width="9" style="3"/>
    <col min="12033" max="12033" width="6" style="3" customWidth="1"/>
    <col min="12034" max="12041" width="2.5" style="3" customWidth="1"/>
    <col min="12042" max="12043" width="3.25" style="3" customWidth="1"/>
    <col min="12044" max="12051" width="2.5" style="3" customWidth="1"/>
    <col min="12052" max="12052" width="2.75" style="3" customWidth="1"/>
    <col min="12053" max="12055" width="2.5" style="3" customWidth="1"/>
    <col min="12056" max="12074" width="3.5" style="3" customWidth="1"/>
    <col min="12075" max="12075" width="4" style="3" customWidth="1"/>
    <col min="12076" max="12076" width="0.625" style="3" customWidth="1"/>
    <col min="12077" max="12288" width="9" style="3"/>
    <col min="12289" max="12289" width="6" style="3" customWidth="1"/>
    <col min="12290" max="12297" width="2.5" style="3" customWidth="1"/>
    <col min="12298" max="12299" width="3.25" style="3" customWidth="1"/>
    <col min="12300" max="12307" width="2.5" style="3" customWidth="1"/>
    <col min="12308" max="12308" width="2.75" style="3" customWidth="1"/>
    <col min="12309" max="12311" width="2.5" style="3" customWidth="1"/>
    <col min="12312" max="12330" width="3.5" style="3" customWidth="1"/>
    <col min="12331" max="12331" width="4" style="3" customWidth="1"/>
    <col min="12332" max="12332" width="0.625" style="3" customWidth="1"/>
    <col min="12333" max="12544" width="9" style="3"/>
    <col min="12545" max="12545" width="6" style="3" customWidth="1"/>
    <col min="12546" max="12553" width="2.5" style="3" customWidth="1"/>
    <col min="12554" max="12555" width="3.25" style="3" customWidth="1"/>
    <col min="12556" max="12563" width="2.5" style="3" customWidth="1"/>
    <col min="12564" max="12564" width="2.75" style="3" customWidth="1"/>
    <col min="12565" max="12567" width="2.5" style="3" customWidth="1"/>
    <col min="12568" max="12586" width="3.5" style="3" customWidth="1"/>
    <col min="12587" max="12587" width="4" style="3" customWidth="1"/>
    <col min="12588" max="12588" width="0.625" style="3" customWidth="1"/>
    <col min="12589" max="12800" width="9" style="3"/>
    <col min="12801" max="12801" width="6" style="3" customWidth="1"/>
    <col min="12802" max="12809" width="2.5" style="3" customWidth="1"/>
    <col min="12810" max="12811" width="3.25" style="3" customWidth="1"/>
    <col min="12812" max="12819" width="2.5" style="3" customWidth="1"/>
    <col min="12820" max="12820" width="2.75" style="3" customWidth="1"/>
    <col min="12821" max="12823" width="2.5" style="3" customWidth="1"/>
    <col min="12824" max="12842" width="3.5" style="3" customWidth="1"/>
    <col min="12843" max="12843" width="4" style="3" customWidth="1"/>
    <col min="12844" max="12844" width="0.625" style="3" customWidth="1"/>
    <col min="12845" max="13056" width="9" style="3"/>
    <col min="13057" max="13057" width="6" style="3" customWidth="1"/>
    <col min="13058" max="13065" width="2.5" style="3" customWidth="1"/>
    <col min="13066" max="13067" width="3.25" style="3" customWidth="1"/>
    <col min="13068" max="13075" width="2.5" style="3" customWidth="1"/>
    <col min="13076" max="13076" width="2.75" style="3" customWidth="1"/>
    <col min="13077" max="13079" width="2.5" style="3" customWidth="1"/>
    <col min="13080" max="13098" width="3.5" style="3" customWidth="1"/>
    <col min="13099" max="13099" width="4" style="3" customWidth="1"/>
    <col min="13100" max="13100" width="0.625" style="3" customWidth="1"/>
    <col min="13101" max="13312" width="9" style="3"/>
    <col min="13313" max="13313" width="6" style="3" customWidth="1"/>
    <col min="13314" max="13321" width="2.5" style="3" customWidth="1"/>
    <col min="13322" max="13323" width="3.25" style="3" customWidth="1"/>
    <col min="13324" max="13331" width="2.5" style="3" customWidth="1"/>
    <col min="13332" max="13332" width="2.75" style="3" customWidth="1"/>
    <col min="13333" max="13335" width="2.5" style="3" customWidth="1"/>
    <col min="13336" max="13354" width="3.5" style="3" customWidth="1"/>
    <col min="13355" max="13355" width="4" style="3" customWidth="1"/>
    <col min="13356" max="13356" width="0.625" style="3" customWidth="1"/>
    <col min="13357" max="13568" width="9" style="3"/>
    <col min="13569" max="13569" width="6" style="3" customWidth="1"/>
    <col min="13570" max="13577" width="2.5" style="3" customWidth="1"/>
    <col min="13578" max="13579" width="3.25" style="3" customWidth="1"/>
    <col min="13580" max="13587" width="2.5" style="3" customWidth="1"/>
    <col min="13588" max="13588" width="2.75" style="3" customWidth="1"/>
    <col min="13589" max="13591" width="2.5" style="3" customWidth="1"/>
    <col min="13592" max="13610" width="3.5" style="3" customWidth="1"/>
    <col min="13611" max="13611" width="4" style="3" customWidth="1"/>
    <col min="13612" max="13612" width="0.625" style="3" customWidth="1"/>
    <col min="13613" max="13824" width="9" style="3"/>
    <col min="13825" max="13825" width="6" style="3" customWidth="1"/>
    <col min="13826" max="13833" width="2.5" style="3" customWidth="1"/>
    <col min="13834" max="13835" width="3.25" style="3" customWidth="1"/>
    <col min="13836" max="13843" width="2.5" style="3" customWidth="1"/>
    <col min="13844" max="13844" width="2.75" style="3" customWidth="1"/>
    <col min="13845" max="13847" width="2.5" style="3" customWidth="1"/>
    <col min="13848" max="13866" width="3.5" style="3" customWidth="1"/>
    <col min="13867" max="13867" width="4" style="3" customWidth="1"/>
    <col min="13868" max="13868" width="0.625" style="3" customWidth="1"/>
    <col min="13869" max="14080" width="9" style="3"/>
    <col min="14081" max="14081" width="6" style="3" customWidth="1"/>
    <col min="14082" max="14089" width="2.5" style="3" customWidth="1"/>
    <col min="14090" max="14091" width="3.25" style="3" customWidth="1"/>
    <col min="14092" max="14099" width="2.5" style="3" customWidth="1"/>
    <col min="14100" max="14100" width="2.75" style="3" customWidth="1"/>
    <col min="14101" max="14103" width="2.5" style="3" customWidth="1"/>
    <col min="14104" max="14122" width="3.5" style="3" customWidth="1"/>
    <col min="14123" max="14123" width="4" style="3" customWidth="1"/>
    <col min="14124" max="14124" width="0.625" style="3" customWidth="1"/>
    <col min="14125" max="14336" width="9" style="3"/>
    <col min="14337" max="14337" width="6" style="3" customWidth="1"/>
    <col min="14338" max="14345" width="2.5" style="3" customWidth="1"/>
    <col min="14346" max="14347" width="3.25" style="3" customWidth="1"/>
    <col min="14348" max="14355" width="2.5" style="3" customWidth="1"/>
    <col min="14356" max="14356" width="2.75" style="3" customWidth="1"/>
    <col min="14357" max="14359" width="2.5" style="3" customWidth="1"/>
    <col min="14360" max="14378" width="3.5" style="3" customWidth="1"/>
    <col min="14379" max="14379" width="4" style="3" customWidth="1"/>
    <col min="14380" max="14380" width="0.625" style="3" customWidth="1"/>
    <col min="14381" max="14592" width="9" style="3"/>
    <col min="14593" max="14593" width="6" style="3" customWidth="1"/>
    <col min="14594" max="14601" width="2.5" style="3" customWidth="1"/>
    <col min="14602" max="14603" width="3.25" style="3" customWidth="1"/>
    <col min="14604" max="14611" width="2.5" style="3" customWidth="1"/>
    <col min="14612" max="14612" width="2.75" style="3" customWidth="1"/>
    <col min="14613" max="14615" width="2.5" style="3" customWidth="1"/>
    <col min="14616" max="14634" width="3.5" style="3" customWidth="1"/>
    <col min="14635" max="14635" width="4" style="3" customWidth="1"/>
    <col min="14636" max="14636" width="0.625" style="3" customWidth="1"/>
    <col min="14637" max="14848" width="9" style="3"/>
    <col min="14849" max="14849" width="6" style="3" customWidth="1"/>
    <col min="14850" max="14857" width="2.5" style="3" customWidth="1"/>
    <col min="14858" max="14859" width="3.25" style="3" customWidth="1"/>
    <col min="14860" max="14867" width="2.5" style="3" customWidth="1"/>
    <col min="14868" max="14868" width="2.75" style="3" customWidth="1"/>
    <col min="14869" max="14871" width="2.5" style="3" customWidth="1"/>
    <col min="14872" max="14890" width="3.5" style="3" customWidth="1"/>
    <col min="14891" max="14891" width="4" style="3" customWidth="1"/>
    <col min="14892" max="14892" width="0.625" style="3" customWidth="1"/>
    <col min="14893" max="15104" width="9" style="3"/>
    <col min="15105" max="15105" width="6" style="3" customWidth="1"/>
    <col min="15106" max="15113" width="2.5" style="3" customWidth="1"/>
    <col min="15114" max="15115" width="3.25" style="3" customWidth="1"/>
    <col min="15116" max="15123" width="2.5" style="3" customWidth="1"/>
    <col min="15124" max="15124" width="2.75" style="3" customWidth="1"/>
    <col min="15125" max="15127" width="2.5" style="3" customWidth="1"/>
    <col min="15128" max="15146" width="3.5" style="3" customWidth="1"/>
    <col min="15147" max="15147" width="4" style="3" customWidth="1"/>
    <col min="15148" max="15148" width="0.625" style="3" customWidth="1"/>
    <col min="15149" max="15360" width="9" style="3"/>
    <col min="15361" max="15361" width="6" style="3" customWidth="1"/>
    <col min="15362" max="15369" width="2.5" style="3" customWidth="1"/>
    <col min="15370" max="15371" width="3.25" style="3" customWidth="1"/>
    <col min="15372" max="15379" width="2.5" style="3" customWidth="1"/>
    <col min="15380" max="15380" width="2.75" style="3" customWidth="1"/>
    <col min="15381" max="15383" width="2.5" style="3" customWidth="1"/>
    <col min="15384" max="15402" width="3.5" style="3" customWidth="1"/>
    <col min="15403" max="15403" width="4" style="3" customWidth="1"/>
    <col min="15404" max="15404" width="0.625" style="3" customWidth="1"/>
    <col min="15405" max="15616" width="9" style="3"/>
    <col min="15617" max="15617" width="6" style="3" customWidth="1"/>
    <col min="15618" max="15625" width="2.5" style="3" customWidth="1"/>
    <col min="15626" max="15627" width="3.25" style="3" customWidth="1"/>
    <col min="15628" max="15635" width="2.5" style="3" customWidth="1"/>
    <col min="15636" max="15636" width="2.75" style="3" customWidth="1"/>
    <col min="15637" max="15639" width="2.5" style="3" customWidth="1"/>
    <col min="15640" max="15658" width="3.5" style="3" customWidth="1"/>
    <col min="15659" max="15659" width="4" style="3" customWidth="1"/>
    <col min="15660" max="15660" width="0.625" style="3" customWidth="1"/>
    <col min="15661" max="15872" width="9" style="3"/>
    <col min="15873" max="15873" width="6" style="3" customWidth="1"/>
    <col min="15874" max="15881" width="2.5" style="3" customWidth="1"/>
    <col min="15882" max="15883" width="3.25" style="3" customWidth="1"/>
    <col min="15884" max="15891" width="2.5" style="3" customWidth="1"/>
    <col min="15892" max="15892" width="2.75" style="3" customWidth="1"/>
    <col min="15893" max="15895" width="2.5" style="3" customWidth="1"/>
    <col min="15896" max="15914" width="3.5" style="3" customWidth="1"/>
    <col min="15915" max="15915" width="4" style="3" customWidth="1"/>
    <col min="15916" max="15916" width="0.625" style="3" customWidth="1"/>
    <col min="15917" max="16128" width="9" style="3"/>
    <col min="16129" max="16129" width="6" style="3" customWidth="1"/>
    <col min="16130" max="16137" width="2.5" style="3" customWidth="1"/>
    <col min="16138" max="16139" width="3.25" style="3" customWidth="1"/>
    <col min="16140" max="16147" width="2.5" style="3" customWidth="1"/>
    <col min="16148" max="16148" width="2.75" style="3" customWidth="1"/>
    <col min="16149" max="16151" width="2.5" style="3" customWidth="1"/>
    <col min="16152" max="16170" width="3.5" style="3" customWidth="1"/>
    <col min="16171" max="16171" width="4" style="3" customWidth="1"/>
    <col min="16172" max="16172" width="0.625" style="3" customWidth="1"/>
    <col min="16173" max="16384" width="9" style="3"/>
  </cols>
  <sheetData>
    <row r="1" spans="1:46" ht="16.5" customHeight="1" x14ac:dyDescent="0.15">
      <c r="A1" s="237" t="s">
        <v>42</v>
      </c>
      <c r="B1" s="238"/>
      <c r="C1" s="238"/>
      <c r="D1" s="239"/>
      <c r="E1" s="239"/>
      <c r="F1" s="239"/>
      <c r="AM1" s="221"/>
      <c r="AN1" s="221"/>
      <c r="AO1" s="221"/>
      <c r="AP1" s="221"/>
      <c r="AQ1" s="221"/>
    </row>
    <row r="2" spans="1:46" ht="26.25" customHeight="1" x14ac:dyDescent="0.15">
      <c r="A2" s="222" t="s">
        <v>73</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1"/>
      <c r="AN2" s="221"/>
      <c r="AO2" s="221"/>
      <c r="AP2" s="221"/>
      <c r="AQ2" s="221"/>
      <c r="AT2"/>
    </row>
    <row r="3" spans="1:46" ht="21.75" thickBot="1" x14ac:dyDescent="0.2">
      <c r="A3" s="5"/>
      <c r="B3" s="6"/>
      <c r="C3" s="6"/>
      <c r="D3" s="6"/>
      <c r="E3" s="6"/>
      <c r="F3" s="6"/>
      <c r="G3" s="6"/>
      <c r="H3" s="6"/>
      <c r="I3" s="6"/>
      <c r="J3" s="7"/>
      <c r="K3" s="7"/>
      <c r="L3" s="6"/>
      <c r="M3" s="6"/>
      <c r="N3" s="6"/>
      <c r="O3" s="6"/>
      <c r="P3" s="133"/>
      <c r="Q3" s="133"/>
      <c r="R3" s="133"/>
      <c r="S3" s="133"/>
      <c r="T3" s="133"/>
      <c r="U3" s="133"/>
      <c r="V3" s="133"/>
      <c r="W3" s="133"/>
      <c r="X3" s="6"/>
      <c r="Y3" s="6"/>
      <c r="Z3" s="6"/>
      <c r="AA3" s="6"/>
      <c r="AB3" s="6"/>
      <c r="AC3" s="6"/>
      <c r="AD3" s="6"/>
      <c r="AE3" s="6"/>
      <c r="AF3" s="6"/>
      <c r="AG3" s="6"/>
      <c r="AH3" s="6"/>
      <c r="AI3" s="6"/>
      <c r="AJ3" s="6"/>
      <c r="AK3" s="6"/>
      <c r="AL3" s="6"/>
      <c r="AM3" s="6"/>
      <c r="AN3" s="6"/>
      <c r="AO3" s="6"/>
      <c r="AP3" s="6"/>
      <c r="AQ3" s="6"/>
    </row>
    <row r="4" spans="1:46" ht="22.5" customHeight="1" thickBot="1" x14ac:dyDescent="0.2">
      <c r="A4" s="223" t="s">
        <v>22</v>
      </c>
      <c r="B4" s="132">
        <v>1</v>
      </c>
      <c r="C4" s="8">
        <v>2</v>
      </c>
      <c r="D4" s="51"/>
      <c r="E4" s="51"/>
      <c r="P4" s="51"/>
      <c r="Q4" s="51"/>
      <c r="T4" s="51"/>
      <c r="U4" s="9"/>
      <c r="V4" s="10"/>
      <c r="W4" s="10"/>
      <c r="X4" s="11"/>
      <c r="AE4" s="225" t="s">
        <v>20</v>
      </c>
      <c r="AF4" s="226"/>
      <c r="AG4" s="226"/>
      <c r="AH4" s="227">
        <v>96</v>
      </c>
      <c r="AI4" s="227"/>
      <c r="AJ4" s="228">
        <v>97</v>
      </c>
      <c r="AK4" s="228"/>
      <c r="AL4" s="227">
        <v>98</v>
      </c>
      <c r="AM4" s="227"/>
      <c r="AN4" s="227">
        <v>99</v>
      </c>
      <c r="AO4" s="227"/>
      <c r="AP4" s="229">
        <v>100</v>
      </c>
      <c r="AQ4" s="230"/>
    </row>
    <row r="5" spans="1:46" ht="31.5" customHeight="1" thickBot="1" x14ac:dyDescent="0.2">
      <c r="A5" s="224"/>
      <c r="B5" s="234" t="str">
        <f>"０１"</f>
        <v>０１</v>
      </c>
      <c r="C5" s="235"/>
      <c r="D5" s="131"/>
      <c r="E5" s="13"/>
      <c r="F5" s="11"/>
      <c r="P5" s="12">
        <v>4</v>
      </c>
      <c r="Q5" s="12">
        <v>5</v>
      </c>
      <c r="T5" s="13"/>
      <c r="U5" s="9"/>
      <c r="V5" s="236"/>
      <c r="W5" s="236"/>
      <c r="X5" s="11"/>
      <c r="AE5" s="231" t="s">
        <v>21</v>
      </c>
      <c r="AF5" s="232"/>
      <c r="AG5" s="233"/>
      <c r="AH5" s="14"/>
      <c r="AI5" s="15"/>
      <c r="AJ5" s="15"/>
      <c r="AK5" s="15"/>
      <c r="AL5" s="16"/>
      <c r="AM5" s="16"/>
      <c r="AN5" s="16"/>
      <c r="AO5" s="16"/>
      <c r="AP5" s="16"/>
      <c r="AQ5" s="17"/>
    </row>
    <row r="6" spans="1:46" ht="28.5" customHeight="1" thickBot="1" x14ac:dyDescent="0.2">
      <c r="A6" s="136"/>
      <c r="B6" s="134"/>
      <c r="C6" s="135"/>
      <c r="D6" s="19"/>
      <c r="E6" s="19"/>
      <c r="M6" s="18" t="s">
        <v>19</v>
      </c>
      <c r="O6" s="18"/>
      <c r="P6" s="240">
        <v>31</v>
      </c>
      <c r="Q6" s="241"/>
      <c r="R6" s="242" t="s">
        <v>33</v>
      </c>
      <c r="S6" s="243"/>
      <c r="T6" s="243"/>
      <c r="U6" s="243"/>
      <c r="V6" s="243"/>
      <c r="W6" s="243"/>
      <c r="X6" s="243"/>
      <c r="Y6" s="243"/>
      <c r="Z6" s="243"/>
      <c r="AA6" s="243"/>
      <c r="AB6" s="243"/>
      <c r="AC6" s="243"/>
      <c r="AD6" s="243"/>
      <c r="AE6" s="243"/>
      <c r="AF6" s="243"/>
      <c r="AG6" s="243"/>
    </row>
    <row r="7" spans="1:46" ht="15" customHeight="1" x14ac:dyDescent="0.15">
      <c r="A7" s="19"/>
      <c r="B7" s="19"/>
      <c r="C7" s="19"/>
      <c r="D7" s="19"/>
      <c r="E7" s="19"/>
      <c r="P7" s="20"/>
      <c r="Q7" s="21"/>
      <c r="T7" s="22"/>
      <c r="U7" s="23"/>
      <c r="V7" s="23"/>
      <c r="W7" s="23"/>
      <c r="X7" s="23"/>
      <c r="Y7" s="23"/>
      <c r="Z7" s="23"/>
      <c r="AA7" s="23"/>
      <c r="AB7" s="23"/>
      <c r="AC7" s="23"/>
      <c r="AD7" s="23"/>
      <c r="AE7" s="23"/>
      <c r="AF7" s="23"/>
      <c r="AG7" s="23"/>
    </row>
    <row r="8" spans="1:46" ht="15" customHeight="1" x14ac:dyDescent="0.15">
      <c r="A8" s="24"/>
      <c r="B8" s="24"/>
      <c r="C8" s="24"/>
      <c r="D8" s="24"/>
      <c r="E8" s="24"/>
      <c r="P8" s="25"/>
      <c r="Q8" s="25"/>
      <c r="R8" s="26"/>
      <c r="S8" s="27"/>
      <c r="T8" s="28"/>
      <c r="U8" s="143"/>
      <c r="V8" s="143"/>
      <c r="W8" s="143"/>
      <c r="X8" s="143"/>
      <c r="Y8" s="143"/>
      <c r="Z8" s="143"/>
      <c r="AA8" s="143"/>
      <c r="AB8" s="143"/>
      <c r="AC8" s="143"/>
      <c r="AD8" s="143"/>
      <c r="AE8" s="143"/>
      <c r="AF8" s="143"/>
      <c r="AG8" s="143"/>
      <c r="AH8" s="143"/>
      <c r="AI8" s="143"/>
      <c r="AJ8" s="143"/>
      <c r="AK8" s="143"/>
      <c r="AL8" s="143"/>
      <c r="AM8" s="143" t="s">
        <v>8</v>
      </c>
      <c r="AN8" s="143"/>
      <c r="AO8" s="143"/>
      <c r="AP8" s="143"/>
      <c r="AQ8" s="143"/>
    </row>
    <row r="9" spans="1:46" ht="9" customHeight="1" x14ac:dyDescent="0.15">
      <c r="A9" s="29"/>
      <c r="B9" s="29"/>
      <c r="C9" s="29"/>
      <c r="D9" s="29"/>
      <c r="E9" s="29"/>
      <c r="F9" s="29"/>
      <c r="G9" s="29"/>
      <c r="H9" s="29"/>
      <c r="I9" s="29"/>
      <c r="J9" s="29"/>
      <c r="K9" s="29"/>
      <c r="L9" s="29"/>
      <c r="M9" s="29"/>
      <c r="N9" s="29"/>
      <c r="O9" s="29"/>
    </row>
    <row r="10" spans="1:46" ht="15.95" customHeight="1" thickBot="1" x14ac:dyDescent="0.2">
      <c r="A10" s="249" t="s">
        <v>56</v>
      </c>
      <c r="B10" s="250"/>
      <c r="C10" s="250"/>
      <c r="D10" s="250"/>
      <c r="E10" s="250"/>
      <c r="F10" s="250"/>
      <c r="G10" s="250"/>
      <c r="H10" s="250"/>
      <c r="I10" s="250"/>
      <c r="J10" s="250"/>
      <c r="K10" s="250"/>
      <c r="L10" s="250"/>
      <c r="M10" s="250"/>
      <c r="N10" s="250"/>
      <c r="O10" s="250"/>
      <c r="P10" s="250"/>
      <c r="Q10" s="250"/>
      <c r="R10" s="25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1"/>
    </row>
    <row r="11" spans="1:46" ht="15" customHeight="1" thickTop="1" thickBot="1" x14ac:dyDescent="0.2">
      <c r="A11" s="253" t="s">
        <v>26</v>
      </c>
      <c r="B11" s="254"/>
      <c r="C11" s="255"/>
      <c r="D11" s="256"/>
      <c r="E11" s="144">
        <v>67</v>
      </c>
      <c r="F11" s="251"/>
      <c r="G11" s="146">
        <v>68</v>
      </c>
      <c r="H11" s="252"/>
      <c r="I11" s="146">
        <v>69</v>
      </c>
      <c r="J11" s="145"/>
      <c r="K11" s="144">
        <v>70</v>
      </c>
      <c r="L11" s="145"/>
      <c r="M11" s="146">
        <v>71</v>
      </c>
      <c r="N11" s="145"/>
      <c r="O11" s="146">
        <v>72</v>
      </c>
      <c r="P11" s="145"/>
      <c r="Q11" s="244" t="s">
        <v>7</v>
      </c>
      <c r="R11" s="245"/>
      <c r="S11" s="245"/>
      <c r="T11" s="245"/>
      <c r="U11" s="245"/>
      <c r="V11" s="245"/>
      <c r="W11" s="245"/>
      <c r="X11" s="152"/>
      <c r="Y11" s="153"/>
      <c r="Z11" s="153"/>
      <c r="AA11" s="153"/>
      <c r="AB11" s="153"/>
      <c r="AC11" s="153"/>
      <c r="AD11" s="153"/>
      <c r="AE11" s="153"/>
      <c r="AF11" s="153"/>
      <c r="AG11" s="153"/>
      <c r="AH11" s="153"/>
      <c r="AI11" s="153"/>
      <c r="AJ11" s="153"/>
      <c r="AK11" s="153"/>
      <c r="AL11" s="153"/>
      <c r="AM11" s="153"/>
      <c r="AN11" s="153"/>
      <c r="AO11" s="153"/>
      <c r="AP11" s="153"/>
      <c r="AQ11" s="154"/>
    </row>
    <row r="12" spans="1:46" ht="39.75" customHeight="1" thickBot="1" x14ac:dyDescent="0.2">
      <c r="A12" s="257"/>
      <c r="B12" s="258"/>
      <c r="C12" s="259"/>
      <c r="D12" s="260"/>
      <c r="E12" s="158" t="s">
        <v>77</v>
      </c>
      <c r="F12" s="159"/>
      <c r="G12" s="159" t="s">
        <v>71</v>
      </c>
      <c r="H12" s="159"/>
      <c r="I12" s="159" t="s">
        <v>71</v>
      </c>
      <c r="J12" s="159"/>
      <c r="K12" s="159" t="s">
        <v>71</v>
      </c>
      <c r="L12" s="159"/>
      <c r="M12" s="159" t="s">
        <v>71</v>
      </c>
      <c r="N12" s="159"/>
      <c r="O12" s="159" t="s">
        <v>71</v>
      </c>
      <c r="P12" s="248"/>
      <c r="Q12" s="246"/>
      <c r="R12" s="247"/>
      <c r="S12" s="247"/>
      <c r="T12" s="247"/>
      <c r="U12" s="247"/>
      <c r="V12" s="247"/>
      <c r="W12" s="247"/>
      <c r="X12" s="155"/>
      <c r="Y12" s="156"/>
      <c r="Z12" s="156"/>
      <c r="AA12" s="156"/>
      <c r="AB12" s="156"/>
      <c r="AC12" s="156"/>
      <c r="AD12" s="156"/>
      <c r="AE12" s="156"/>
      <c r="AF12" s="156"/>
      <c r="AG12" s="156"/>
      <c r="AH12" s="156"/>
      <c r="AI12" s="156"/>
      <c r="AJ12" s="156"/>
      <c r="AK12" s="156"/>
      <c r="AL12" s="156"/>
      <c r="AM12" s="156"/>
      <c r="AN12" s="156"/>
      <c r="AO12" s="156"/>
      <c r="AP12" s="156"/>
      <c r="AQ12" s="157"/>
      <c r="AT12" s="32"/>
    </row>
    <row r="13" spans="1:46" ht="10.5" customHeight="1" thickTop="1" x14ac:dyDescent="0.15">
      <c r="A13" s="33"/>
      <c r="B13" s="34"/>
      <c r="C13" s="34"/>
      <c r="D13" s="34"/>
      <c r="E13" s="34"/>
      <c r="F13" s="34"/>
      <c r="G13" s="34"/>
      <c r="H13" s="34"/>
      <c r="I13" s="34"/>
      <c r="J13" s="35"/>
      <c r="K13" s="35"/>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6"/>
      <c r="AP13" s="36"/>
      <c r="AQ13" s="37"/>
    </row>
    <row r="14" spans="1:46" ht="10.5" customHeight="1" thickBot="1" x14ac:dyDescent="0.2">
      <c r="A14" s="38"/>
      <c r="B14" s="39"/>
      <c r="C14" s="39"/>
      <c r="D14" s="39"/>
      <c r="E14" s="39"/>
      <c r="F14" s="39"/>
      <c r="G14" s="39"/>
      <c r="H14" s="39"/>
      <c r="I14" s="39"/>
      <c r="J14" s="40"/>
      <c r="K14" s="40"/>
      <c r="L14" s="39"/>
      <c r="M14" s="39"/>
      <c r="N14" s="39"/>
      <c r="O14" s="39"/>
      <c r="P14" s="39"/>
      <c r="Q14" s="39"/>
      <c r="R14" s="39"/>
      <c r="S14" s="39"/>
      <c r="T14" s="39"/>
      <c r="U14" s="39"/>
      <c r="V14" s="39"/>
      <c r="X14" s="39"/>
      <c r="Y14" s="39"/>
      <c r="Z14" s="39"/>
      <c r="AA14" s="39"/>
      <c r="AB14" s="39"/>
      <c r="AC14" s="39"/>
      <c r="AD14" s="39"/>
      <c r="AE14" s="39"/>
      <c r="AF14" s="39"/>
      <c r="AG14" s="39"/>
      <c r="AH14" s="39"/>
      <c r="AI14" s="39"/>
      <c r="AJ14" s="39"/>
      <c r="AK14" s="39"/>
      <c r="AL14" s="39"/>
      <c r="AM14" s="39"/>
      <c r="AN14" s="39"/>
      <c r="AO14" s="39"/>
      <c r="AP14" s="39"/>
      <c r="AQ14" s="41"/>
      <c r="AR14" s="11"/>
    </row>
    <row r="15" spans="1:46" ht="18" customHeight="1" thickTop="1" x14ac:dyDescent="0.15">
      <c r="A15" s="160" t="s">
        <v>43</v>
      </c>
      <c r="B15" s="161"/>
      <c r="C15" s="161"/>
      <c r="D15" s="161"/>
      <c r="E15" s="161"/>
      <c r="F15" s="161"/>
      <c r="G15" s="161"/>
      <c r="H15" s="161"/>
      <c r="I15" s="161"/>
      <c r="J15" s="161"/>
      <c r="K15" s="161"/>
      <c r="L15" s="161"/>
      <c r="M15" s="161"/>
      <c r="N15" s="161"/>
      <c r="O15" s="161"/>
      <c r="P15" s="161"/>
      <c r="Q15" s="42"/>
      <c r="R15" s="43"/>
      <c r="S15" s="43"/>
      <c r="T15" s="43"/>
      <c r="U15" s="43"/>
      <c r="V15" s="43"/>
      <c r="W15" s="44"/>
      <c r="X15" s="45">
        <v>6</v>
      </c>
      <c r="Y15" s="46">
        <v>7</v>
      </c>
      <c r="Z15" s="46">
        <v>8</v>
      </c>
      <c r="AA15" s="46">
        <v>9</v>
      </c>
      <c r="AB15" s="46">
        <v>10</v>
      </c>
      <c r="AC15" s="46">
        <v>11</v>
      </c>
      <c r="AD15" s="46">
        <v>12</v>
      </c>
      <c r="AE15" s="46">
        <v>13</v>
      </c>
      <c r="AF15" s="46">
        <v>14</v>
      </c>
      <c r="AG15" s="46">
        <v>15</v>
      </c>
      <c r="AH15" s="46">
        <v>16</v>
      </c>
      <c r="AI15" s="46">
        <v>17</v>
      </c>
      <c r="AJ15" s="46">
        <v>18</v>
      </c>
      <c r="AK15" s="46">
        <v>19</v>
      </c>
      <c r="AL15" s="46">
        <v>20</v>
      </c>
      <c r="AM15" s="46">
        <v>21</v>
      </c>
      <c r="AN15" s="46">
        <v>22</v>
      </c>
      <c r="AO15" s="46">
        <v>23</v>
      </c>
      <c r="AP15" s="46">
        <v>24</v>
      </c>
      <c r="AQ15" s="47">
        <v>25</v>
      </c>
      <c r="AR15" s="11"/>
    </row>
    <row r="16" spans="1:46" ht="16.5" customHeight="1" x14ac:dyDescent="0.15">
      <c r="A16" s="162" t="s">
        <v>44</v>
      </c>
      <c r="B16" s="143"/>
      <c r="C16" s="143"/>
      <c r="D16" s="143"/>
      <c r="E16" s="143"/>
      <c r="F16" s="143"/>
      <c r="G16" s="143"/>
      <c r="H16" s="143"/>
      <c r="I16" s="143"/>
      <c r="J16" s="143"/>
      <c r="K16" s="143"/>
      <c r="L16" s="143"/>
      <c r="M16" s="143"/>
      <c r="N16" s="143"/>
      <c r="O16" s="143"/>
      <c r="P16" s="143"/>
      <c r="Q16" s="163"/>
      <c r="R16" s="163"/>
      <c r="S16" s="163"/>
      <c r="T16" s="163"/>
      <c r="U16" s="163"/>
      <c r="V16" s="11"/>
      <c r="X16" s="164"/>
      <c r="Y16" s="147"/>
      <c r="Z16" s="147"/>
      <c r="AA16" s="147"/>
      <c r="AB16" s="147"/>
      <c r="AC16" s="147"/>
      <c r="AD16" s="147"/>
      <c r="AE16" s="147"/>
      <c r="AF16" s="147"/>
      <c r="AG16" s="147"/>
      <c r="AH16" s="147"/>
      <c r="AI16" s="147"/>
      <c r="AJ16" s="147"/>
      <c r="AK16" s="147"/>
      <c r="AL16" s="147"/>
      <c r="AM16" s="147"/>
      <c r="AN16" s="147"/>
      <c r="AO16" s="147"/>
      <c r="AP16" s="147"/>
      <c r="AQ16" s="400"/>
      <c r="AR16" s="11"/>
    </row>
    <row r="17" spans="1:46" ht="16.5" customHeight="1" thickBot="1" x14ac:dyDescent="0.2">
      <c r="A17" s="149" t="s">
        <v>45</v>
      </c>
      <c r="B17" s="150"/>
      <c r="C17" s="150"/>
      <c r="D17" s="150"/>
      <c r="E17" s="150"/>
      <c r="F17" s="150"/>
      <c r="G17" s="150"/>
      <c r="H17" s="150"/>
      <c r="I17" s="150"/>
      <c r="J17" s="150"/>
      <c r="K17" s="150"/>
      <c r="L17" s="150"/>
      <c r="M17" s="150"/>
      <c r="N17" s="150"/>
      <c r="O17" s="150"/>
      <c r="P17" s="150"/>
      <c r="Q17" s="151"/>
      <c r="R17" s="151"/>
      <c r="S17" s="151"/>
      <c r="T17" s="151"/>
      <c r="U17" s="151"/>
      <c r="V17" s="48"/>
      <c r="X17" s="165"/>
      <c r="Y17" s="148"/>
      <c r="Z17" s="148"/>
      <c r="AA17" s="148"/>
      <c r="AB17" s="148"/>
      <c r="AC17" s="148"/>
      <c r="AD17" s="148"/>
      <c r="AE17" s="148"/>
      <c r="AF17" s="148"/>
      <c r="AG17" s="148"/>
      <c r="AH17" s="148"/>
      <c r="AI17" s="148"/>
      <c r="AJ17" s="148"/>
      <c r="AK17" s="148"/>
      <c r="AL17" s="148"/>
      <c r="AM17" s="148"/>
      <c r="AN17" s="148"/>
      <c r="AO17" s="148"/>
      <c r="AP17" s="148"/>
      <c r="AQ17" s="401"/>
      <c r="AR17" s="11"/>
    </row>
    <row r="18" spans="1:46" ht="12.75" customHeight="1" thickTop="1" x14ac:dyDescent="0.15">
      <c r="A18" s="261"/>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49"/>
      <c r="AR18" s="11"/>
    </row>
    <row r="19" spans="1:46" ht="12.75" customHeight="1" x14ac:dyDescent="0.15">
      <c r="A19" s="50"/>
      <c r="B19" s="51"/>
      <c r="C19" s="51"/>
      <c r="D19" s="51"/>
      <c r="E19" s="51"/>
      <c r="F19" s="51"/>
      <c r="G19" s="51"/>
      <c r="H19" s="51"/>
      <c r="I19" s="51"/>
      <c r="J19" s="52"/>
      <c r="K19" s="52"/>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49"/>
      <c r="AR19" s="11"/>
    </row>
    <row r="20" spans="1:46" ht="15.95" customHeight="1" thickBot="1" x14ac:dyDescent="0.2">
      <c r="A20" s="263" t="s">
        <v>46</v>
      </c>
      <c r="B20" s="264"/>
      <c r="C20" s="264"/>
      <c r="D20" s="264"/>
      <c r="E20" s="264"/>
      <c r="F20" s="264"/>
      <c r="G20" s="264"/>
      <c r="H20" s="264"/>
      <c r="I20" s="264"/>
      <c r="J20" s="264"/>
      <c r="K20" s="264"/>
      <c r="L20" s="264"/>
      <c r="M20" s="264"/>
      <c r="N20" s="264"/>
      <c r="O20" s="264"/>
      <c r="P20" s="264"/>
      <c r="Q20" s="264"/>
      <c r="R20" s="264"/>
      <c r="S20" s="264"/>
      <c r="T20" s="264"/>
      <c r="U20" s="264"/>
      <c r="V20" s="264"/>
      <c r="W20" s="264"/>
      <c r="X20" s="265"/>
      <c r="Y20" s="265"/>
      <c r="Z20" s="264"/>
      <c r="AA20" s="264"/>
      <c r="AB20" s="264"/>
      <c r="AC20" s="264"/>
      <c r="AD20" s="264"/>
      <c r="AE20" s="264"/>
      <c r="AF20" s="264"/>
      <c r="AG20" s="264"/>
      <c r="AH20" s="264"/>
      <c r="AI20" s="264"/>
      <c r="AJ20" s="264"/>
      <c r="AK20" s="264"/>
      <c r="AL20" s="264"/>
      <c r="AM20" s="264"/>
      <c r="AN20" s="264"/>
      <c r="AO20" s="264"/>
      <c r="AP20" s="264"/>
      <c r="AQ20" s="49"/>
      <c r="AR20" s="11"/>
    </row>
    <row r="21" spans="1:46" ht="18.95" customHeight="1" thickTop="1" x14ac:dyDescent="0.15">
      <c r="A21" s="169" t="s">
        <v>60</v>
      </c>
      <c r="B21" s="168"/>
      <c r="C21" s="166" t="s">
        <v>59</v>
      </c>
      <c r="D21" s="167"/>
      <c r="E21" s="167"/>
      <c r="F21" s="167"/>
      <c r="G21" s="167"/>
      <c r="H21" s="167"/>
      <c r="I21" s="167"/>
      <c r="J21" s="167"/>
      <c r="K21" s="167"/>
      <c r="L21" s="167"/>
      <c r="M21" s="167"/>
      <c r="N21" s="167"/>
      <c r="O21" s="167"/>
      <c r="P21" s="167"/>
      <c r="Q21" s="168"/>
      <c r="R21" s="266" t="s">
        <v>23</v>
      </c>
      <c r="S21" s="266"/>
      <c r="T21" s="267"/>
      <c r="U21" s="268"/>
      <c r="V21" s="269"/>
      <c r="W21" s="270"/>
      <c r="X21" s="53"/>
      <c r="Y21" s="53"/>
      <c r="Z21" s="178" t="s">
        <v>68</v>
      </c>
      <c r="AA21" s="179"/>
      <c r="AB21" s="179"/>
      <c r="AC21" s="179"/>
      <c r="AD21" s="179"/>
      <c r="AE21" s="179"/>
      <c r="AF21" s="179"/>
      <c r="AG21" s="179"/>
      <c r="AH21" s="179"/>
      <c r="AI21" s="179"/>
      <c r="AJ21" s="179"/>
      <c r="AK21" s="179"/>
      <c r="AL21" s="179"/>
      <c r="AM21" s="179"/>
      <c r="AN21" s="179"/>
      <c r="AO21" s="179"/>
      <c r="AP21" s="179"/>
      <c r="AQ21" s="180"/>
      <c r="AR21" s="11"/>
    </row>
    <row r="22" spans="1:46" x14ac:dyDescent="0.15">
      <c r="A22" s="187">
        <v>26</v>
      </c>
      <c r="B22" s="188"/>
      <c r="C22" s="189">
        <v>27</v>
      </c>
      <c r="D22" s="190"/>
      <c r="E22" s="190">
        <v>28</v>
      </c>
      <c r="F22" s="191"/>
      <c r="G22" s="199" t="s">
        <v>10</v>
      </c>
      <c r="H22" s="189">
        <v>29</v>
      </c>
      <c r="I22" s="190"/>
      <c r="J22" s="190">
        <v>30</v>
      </c>
      <c r="K22" s="191"/>
      <c r="L22" s="199" t="s">
        <v>11</v>
      </c>
      <c r="M22" s="189">
        <v>31</v>
      </c>
      <c r="N22" s="190"/>
      <c r="O22" s="190">
        <v>32</v>
      </c>
      <c r="P22" s="202"/>
      <c r="Q22" s="199" t="s">
        <v>25</v>
      </c>
      <c r="R22" s="203">
        <v>33</v>
      </c>
      <c r="S22" s="203"/>
      <c r="T22" s="188"/>
      <c r="U22" s="218">
        <v>34</v>
      </c>
      <c r="V22" s="219"/>
      <c r="W22" s="220"/>
      <c r="X22" s="54"/>
      <c r="Y22" s="54"/>
      <c r="Z22" s="181"/>
      <c r="AA22" s="182"/>
      <c r="AB22" s="182"/>
      <c r="AC22" s="182"/>
      <c r="AD22" s="182"/>
      <c r="AE22" s="182"/>
      <c r="AF22" s="182"/>
      <c r="AG22" s="182"/>
      <c r="AH22" s="182"/>
      <c r="AI22" s="182"/>
      <c r="AJ22" s="182"/>
      <c r="AK22" s="182"/>
      <c r="AL22" s="182"/>
      <c r="AM22" s="182"/>
      <c r="AN22" s="182"/>
      <c r="AO22" s="182"/>
      <c r="AP22" s="182"/>
      <c r="AQ22" s="183"/>
      <c r="AR22" s="11"/>
    </row>
    <row r="23" spans="1:46" ht="22.5" customHeight="1" x14ac:dyDescent="0.15">
      <c r="A23" s="310"/>
      <c r="B23" s="311"/>
      <c r="C23" s="204"/>
      <c r="D23" s="192"/>
      <c r="E23" s="192"/>
      <c r="F23" s="193"/>
      <c r="G23" s="200"/>
      <c r="H23" s="204"/>
      <c r="I23" s="192"/>
      <c r="J23" s="192"/>
      <c r="K23" s="193"/>
      <c r="L23" s="200"/>
      <c r="M23" s="204"/>
      <c r="N23" s="192"/>
      <c r="O23" s="192"/>
      <c r="P23" s="193"/>
      <c r="Q23" s="200"/>
      <c r="R23" s="122">
        <v>1</v>
      </c>
      <c r="S23" s="197" t="s">
        <v>40</v>
      </c>
      <c r="T23" s="363"/>
      <c r="U23" s="196" t="s">
        <v>47</v>
      </c>
      <c r="V23" s="197"/>
      <c r="W23" s="198"/>
      <c r="X23" s="55"/>
      <c r="Y23" s="55"/>
      <c r="Z23" s="181"/>
      <c r="AA23" s="182"/>
      <c r="AB23" s="182"/>
      <c r="AC23" s="182"/>
      <c r="AD23" s="182"/>
      <c r="AE23" s="182"/>
      <c r="AF23" s="182"/>
      <c r="AG23" s="182"/>
      <c r="AH23" s="182"/>
      <c r="AI23" s="182"/>
      <c r="AJ23" s="182"/>
      <c r="AK23" s="182"/>
      <c r="AL23" s="182"/>
      <c r="AM23" s="182"/>
      <c r="AN23" s="182"/>
      <c r="AO23" s="182"/>
      <c r="AP23" s="182"/>
      <c r="AQ23" s="183"/>
      <c r="AR23" s="11"/>
    </row>
    <row r="24" spans="1:46" ht="30" customHeight="1" thickBot="1" x14ac:dyDescent="0.2">
      <c r="A24" s="312"/>
      <c r="B24" s="313"/>
      <c r="C24" s="205"/>
      <c r="D24" s="194"/>
      <c r="E24" s="194"/>
      <c r="F24" s="195"/>
      <c r="G24" s="201"/>
      <c r="H24" s="205"/>
      <c r="I24" s="194"/>
      <c r="J24" s="194"/>
      <c r="K24" s="195"/>
      <c r="L24" s="201"/>
      <c r="M24" s="205"/>
      <c r="N24" s="194"/>
      <c r="O24" s="194"/>
      <c r="P24" s="195"/>
      <c r="Q24" s="201"/>
      <c r="R24" s="123">
        <v>2</v>
      </c>
      <c r="S24" s="364" t="s">
        <v>41</v>
      </c>
      <c r="T24" s="365"/>
      <c r="U24" s="286">
        <v>0</v>
      </c>
      <c r="V24" s="287"/>
      <c r="W24" s="288"/>
      <c r="X24" s="55"/>
      <c r="Y24" s="55"/>
      <c r="Z24" s="181"/>
      <c r="AA24" s="182"/>
      <c r="AB24" s="182"/>
      <c r="AC24" s="182"/>
      <c r="AD24" s="182"/>
      <c r="AE24" s="182"/>
      <c r="AF24" s="182"/>
      <c r="AG24" s="182"/>
      <c r="AH24" s="182"/>
      <c r="AI24" s="182"/>
      <c r="AJ24" s="182"/>
      <c r="AK24" s="182"/>
      <c r="AL24" s="182"/>
      <c r="AM24" s="182"/>
      <c r="AN24" s="182"/>
      <c r="AO24" s="182"/>
      <c r="AP24" s="182"/>
      <c r="AQ24" s="183"/>
      <c r="AR24" s="11"/>
    </row>
    <row r="25" spans="1:46" ht="14.25" thickTop="1" x14ac:dyDescent="0.15">
      <c r="A25" s="50"/>
      <c r="B25" s="51"/>
      <c r="C25" s="51"/>
      <c r="D25" s="51"/>
      <c r="E25" s="51"/>
      <c r="F25" s="51"/>
      <c r="G25" s="51"/>
      <c r="H25" s="51"/>
      <c r="I25" s="51"/>
      <c r="J25" s="52"/>
      <c r="K25" s="52"/>
      <c r="L25" s="51"/>
      <c r="M25" s="51"/>
      <c r="N25" s="51"/>
      <c r="O25" s="51"/>
      <c r="P25" s="51"/>
      <c r="Q25" s="51"/>
      <c r="R25" s="51"/>
      <c r="S25" s="51"/>
      <c r="T25" s="51"/>
      <c r="U25" s="51"/>
      <c r="V25" s="51"/>
      <c r="W25" s="51"/>
      <c r="X25" s="51"/>
      <c r="Y25" s="51"/>
      <c r="Z25" s="181"/>
      <c r="AA25" s="182"/>
      <c r="AB25" s="182"/>
      <c r="AC25" s="182"/>
      <c r="AD25" s="182"/>
      <c r="AE25" s="182"/>
      <c r="AF25" s="182"/>
      <c r="AG25" s="182"/>
      <c r="AH25" s="182"/>
      <c r="AI25" s="182"/>
      <c r="AJ25" s="182"/>
      <c r="AK25" s="182"/>
      <c r="AL25" s="182"/>
      <c r="AM25" s="182"/>
      <c r="AN25" s="182"/>
      <c r="AO25" s="182"/>
      <c r="AP25" s="182"/>
      <c r="AQ25" s="183"/>
      <c r="AR25" s="11"/>
      <c r="AS25" s="51"/>
    </row>
    <row r="26" spans="1:46" x14ac:dyDescent="0.15">
      <c r="A26" s="50"/>
      <c r="B26" s="51"/>
      <c r="C26" s="51"/>
      <c r="D26" s="51"/>
      <c r="E26" s="51"/>
      <c r="F26" s="51"/>
      <c r="G26" s="51"/>
      <c r="H26" s="51"/>
      <c r="I26" s="51"/>
      <c r="J26" s="52"/>
      <c r="K26" s="52"/>
      <c r="L26" s="51"/>
      <c r="M26" s="51"/>
      <c r="N26" s="51"/>
      <c r="O26" s="51"/>
      <c r="P26" s="51"/>
      <c r="Q26" s="51"/>
      <c r="R26" s="51"/>
      <c r="S26" s="51"/>
      <c r="T26" s="51"/>
      <c r="U26" s="51"/>
      <c r="V26" s="51"/>
      <c r="W26" s="51"/>
      <c r="X26" s="51"/>
      <c r="Y26" s="11"/>
      <c r="Z26" s="184"/>
      <c r="AA26" s="185"/>
      <c r="AB26" s="185"/>
      <c r="AC26" s="185"/>
      <c r="AD26" s="185"/>
      <c r="AE26" s="185"/>
      <c r="AF26" s="185"/>
      <c r="AG26" s="185"/>
      <c r="AH26" s="185"/>
      <c r="AI26" s="185"/>
      <c r="AJ26" s="185"/>
      <c r="AK26" s="185"/>
      <c r="AL26" s="185"/>
      <c r="AM26" s="185"/>
      <c r="AN26" s="185"/>
      <c r="AO26" s="185"/>
      <c r="AP26" s="185"/>
      <c r="AQ26" s="186"/>
      <c r="AR26" s="11"/>
    </row>
    <row r="27" spans="1:46" ht="15" thickBot="1" x14ac:dyDescent="0.2">
      <c r="A27" s="289" t="s">
        <v>48</v>
      </c>
      <c r="B27" s="290"/>
      <c r="C27" s="290"/>
      <c r="D27" s="290"/>
      <c r="E27" s="290"/>
      <c r="F27" s="290"/>
      <c r="G27" s="290"/>
      <c r="H27" s="290"/>
      <c r="I27" s="290"/>
      <c r="J27" s="290"/>
      <c r="K27" s="291"/>
      <c r="L27" s="291"/>
      <c r="M27" s="291"/>
      <c r="N27" s="51"/>
      <c r="O27" s="51"/>
      <c r="P27" s="51"/>
      <c r="Q27" s="51"/>
      <c r="R27" s="51"/>
      <c r="S27" s="51"/>
      <c r="T27" s="51"/>
      <c r="X27" s="51"/>
      <c r="Y27" s="51"/>
      <c r="Z27" s="51"/>
      <c r="AA27" s="51"/>
      <c r="AB27" s="51"/>
      <c r="AC27" s="51"/>
      <c r="AD27" s="51"/>
      <c r="AE27" s="51"/>
      <c r="AF27" s="51"/>
      <c r="AG27" s="51"/>
      <c r="AH27" s="51"/>
      <c r="AI27" s="51"/>
      <c r="AJ27" s="51"/>
      <c r="AK27" s="51"/>
      <c r="AL27" s="51"/>
      <c r="AM27" s="51"/>
      <c r="AN27" s="51"/>
      <c r="AO27" s="51"/>
      <c r="AP27" s="51"/>
      <c r="AQ27" s="49"/>
      <c r="AR27" s="11"/>
    </row>
    <row r="28" spans="1:46" ht="18.95" customHeight="1" thickTop="1" thickBot="1" x14ac:dyDescent="0.2">
      <c r="A28" s="292" t="s">
        <v>6</v>
      </c>
      <c r="B28" s="293"/>
      <c r="C28" s="293"/>
      <c r="D28" s="293"/>
      <c r="E28" s="293"/>
      <c r="F28" s="293"/>
      <c r="G28" s="293"/>
      <c r="H28" s="293"/>
      <c r="I28" s="294"/>
      <c r="J28" s="295" t="s">
        <v>0</v>
      </c>
      <c r="K28" s="293"/>
      <c r="L28" s="293"/>
      <c r="M28" s="293"/>
      <c r="N28" s="293"/>
      <c r="O28" s="293"/>
      <c r="P28" s="293"/>
      <c r="Q28" s="293"/>
      <c r="R28" s="293"/>
      <c r="S28" s="296"/>
      <c r="T28" s="56"/>
      <c r="U28" s="11"/>
      <c r="V28" s="11"/>
      <c r="W28" s="11"/>
      <c r="X28" s="57"/>
      <c r="Y28" s="57"/>
      <c r="Z28" s="277" t="s">
        <v>76</v>
      </c>
      <c r="AA28" s="278"/>
      <c r="AB28" s="278"/>
      <c r="AC28" s="278"/>
      <c r="AD28" s="278"/>
      <c r="AE28" s="278"/>
      <c r="AF28" s="278"/>
      <c r="AG28" s="278"/>
      <c r="AH28" s="278"/>
      <c r="AI28" s="278"/>
      <c r="AJ28" s="278"/>
      <c r="AK28" s="278"/>
      <c r="AL28" s="278"/>
      <c r="AM28" s="278"/>
      <c r="AN28" s="278"/>
      <c r="AO28" s="278"/>
      <c r="AP28" s="278"/>
      <c r="AQ28" s="279"/>
      <c r="AR28" s="11"/>
      <c r="AS28" s="110"/>
      <c r="AT28" s="57"/>
    </row>
    <row r="29" spans="1:46" ht="19.5" customHeight="1" x14ac:dyDescent="0.15">
      <c r="A29" s="93" t="s">
        <v>1</v>
      </c>
      <c r="B29" s="297" t="s">
        <v>27</v>
      </c>
      <c r="C29" s="298"/>
      <c r="D29" s="298"/>
      <c r="E29" s="298"/>
      <c r="F29" s="298"/>
      <c r="G29" s="298"/>
      <c r="H29" s="298"/>
      <c r="I29" s="299"/>
      <c r="J29" s="300" t="s">
        <v>49</v>
      </c>
      <c r="K29" s="301"/>
      <c r="L29" s="297" t="s">
        <v>27</v>
      </c>
      <c r="M29" s="298"/>
      <c r="N29" s="298"/>
      <c r="O29" s="298"/>
      <c r="P29" s="298"/>
      <c r="Q29" s="298"/>
      <c r="R29" s="298"/>
      <c r="S29" s="299"/>
      <c r="T29" s="56"/>
      <c r="U29" s="11"/>
      <c r="V29" s="11"/>
      <c r="W29" s="11"/>
      <c r="X29" s="57"/>
      <c r="Y29" s="57"/>
      <c r="Z29" s="280"/>
      <c r="AA29" s="281"/>
      <c r="AB29" s="281"/>
      <c r="AC29" s="281"/>
      <c r="AD29" s="281"/>
      <c r="AE29" s="281"/>
      <c r="AF29" s="281"/>
      <c r="AG29" s="281"/>
      <c r="AH29" s="281"/>
      <c r="AI29" s="281"/>
      <c r="AJ29" s="281"/>
      <c r="AK29" s="281"/>
      <c r="AL29" s="281"/>
      <c r="AM29" s="281"/>
      <c r="AN29" s="281"/>
      <c r="AO29" s="281"/>
      <c r="AP29" s="281"/>
      <c r="AQ29" s="282"/>
      <c r="AR29" s="11"/>
      <c r="AS29" s="110"/>
      <c r="AT29" s="57"/>
    </row>
    <row r="30" spans="1:46" ht="19.5" customHeight="1" x14ac:dyDescent="0.15">
      <c r="A30" s="94" t="s">
        <v>2</v>
      </c>
      <c r="B30" s="302" t="s">
        <v>3</v>
      </c>
      <c r="C30" s="302"/>
      <c r="D30" s="302"/>
      <c r="E30" s="303"/>
      <c r="F30" s="304" t="s">
        <v>0</v>
      </c>
      <c r="G30" s="305"/>
      <c r="H30" s="305"/>
      <c r="I30" s="306"/>
      <c r="J30" s="307" t="s">
        <v>50</v>
      </c>
      <c r="K30" s="308"/>
      <c r="L30" s="302" t="s">
        <v>3</v>
      </c>
      <c r="M30" s="302"/>
      <c r="N30" s="302"/>
      <c r="O30" s="303"/>
      <c r="P30" s="304" t="s">
        <v>0</v>
      </c>
      <c r="Q30" s="305"/>
      <c r="R30" s="305"/>
      <c r="S30" s="306"/>
      <c r="T30" s="56"/>
      <c r="U30" s="11"/>
      <c r="V30" s="11"/>
      <c r="W30" s="11"/>
      <c r="X30" s="57"/>
      <c r="Y30" s="57"/>
      <c r="Z30" s="280"/>
      <c r="AA30" s="281"/>
      <c r="AB30" s="281"/>
      <c r="AC30" s="281"/>
      <c r="AD30" s="281"/>
      <c r="AE30" s="281"/>
      <c r="AF30" s="281"/>
      <c r="AG30" s="281"/>
      <c r="AH30" s="281"/>
      <c r="AI30" s="281"/>
      <c r="AJ30" s="281"/>
      <c r="AK30" s="281"/>
      <c r="AL30" s="281"/>
      <c r="AM30" s="281"/>
      <c r="AN30" s="281"/>
      <c r="AO30" s="281"/>
      <c r="AP30" s="281"/>
      <c r="AQ30" s="282"/>
      <c r="AR30" s="11"/>
      <c r="AS30" s="110" t="s">
        <v>51</v>
      </c>
      <c r="AT30" s="57"/>
    </row>
    <row r="31" spans="1:46" x14ac:dyDescent="0.15">
      <c r="A31" s="95">
        <v>35</v>
      </c>
      <c r="B31" s="203">
        <v>36</v>
      </c>
      <c r="C31" s="189"/>
      <c r="D31" s="203">
        <v>37</v>
      </c>
      <c r="E31" s="333"/>
      <c r="F31" s="304">
        <v>38</v>
      </c>
      <c r="G31" s="327"/>
      <c r="H31" s="191">
        <v>39</v>
      </c>
      <c r="I31" s="306"/>
      <c r="J31" s="304">
        <v>42</v>
      </c>
      <c r="K31" s="306"/>
      <c r="L31" s="304">
        <v>43</v>
      </c>
      <c r="M31" s="327"/>
      <c r="N31" s="191">
        <v>44</v>
      </c>
      <c r="O31" s="306"/>
      <c r="P31" s="304">
        <v>45</v>
      </c>
      <c r="Q31" s="327"/>
      <c r="R31" s="191">
        <v>46</v>
      </c>
      <c r="S31" s="328"/>
      <c r="T31" s="56"/>
      <c r="U31" s="11"/>
      <c r="V31" s="11"/>
      <c r="W31" s="11"/>
      <c r="X31" s="57"/>
      <c r="Y31" s="57"/>
      <c r="Z31" s="280"/>
      <c r="AA31" s="281"/>
      <c r="AB31" s="281"/>
      <c r="AC31" s="281"/>
      <c r="AD31" s="281"/>
      <c r="AE31" s="281"/>
      <c r="AF31" s="281"/>
      <c r="AG31" s="281"/>
      <c r="AH31" s="281"/>
      <c r="AI31" s="281"/>
      <c r="AJ31" s="281"/>
      <c r="AK31" s="281"/>
      <c r="AL31" s="281"/>
      <c r="AM31" s="281"/>
      <c r="AN31" s="281"/>
      <c r="AO31" s="281"/>
      <c r="AP31" s="281"/>
      <c r="AQ31" s="282"/>
      <c r="AR31" s="11"/>
      <c r="AS31" s="110" t="s">
        <v>52</v>
      </c>
      <c r="AT31" s="57"/>
    </row>
    <row r="32" spans="1:46" ht="29.25" customHeight="1" thickBot="1" x14ac:dyDescent="0.2">
      <c r="A32" s="127"/>
      <c r="B32" s="329"/>
      <c r="C32" s="330"/>
      <c r="D32" s="331"/>
      <c r="E32" s="332"/>
      <c r="F32" s="329"/>
      <c r="G32" s="330"/>
      <c r="H32" s="331"/>
      <c r="I32" s="332"/>
      <c r="J32" s="329"/>
      <c r="K32" s="332"/>
      <c r="L32" s="329"/>
      <c r="M32" s="330"/>
      <c r="N32" s="331"/>
      <c r="O32" s="332"/>
      <c r="P32" s="329"/>
      <c r="Q32" s="330"/>
      <c r="R32" s="331"/>
      <c r="S32" s="332"/>
      <c r="T32" s="56"/>
      <c r="U32" s="11"/>
      <c r="V32" s="11"/>
      <c r="W32" s="11"/>
      <c r="X32" s="57"/>
      <c r="Y32" s="57"/>
      <c r="Z32" s="280"/>
      <c r="AA32" s="281"/>
      <c r="AB32" s="281"/>
      <c r="AC32" s="281"/>
      <c r="AD32" s="281"/>
      <c r="AE32" s="281"/>
      <c r="AF32" s="281"/>
      <c r="AG32" s="281"/>
      <c r="AH32" s="281"/>
      <c r="AI32" s="281"/>
      <c r="AJ32" s="281"/>
      <c r="AK32" s="281"/>
      <c r="AL32" s="281"/>
      <c r="AM32" s="281"/>
      <c r="AN32" s="281"/>
      <c r="AO32" s="281"/>
      <c r="AP32" s="281"/>
      <c r="AQ32" s="282"/>
      <c r="AS32" s="110"/>
      <c r="AT32" s="57"/>
    </row>
    <row r="33" spans="1:46" ht="14.25" thickTop="1" x14ac:dyDescent="0.15">
      <c r="A33" s="58"/>
      <c r="B33" s="54"/>
      <c r="C33" s="54"/>
      <c r="D33" s="54"/>
      <c r="E33" s="54"/>
      <c r="F33" s="54"/>
      <c r="G33" s="54"/>
      <c r="H33" s="54"/>
      <c r="I33" s="54"/>
      <c r="J33" s="59"/>
      <c r="K33" s="59"/>
      <c r="L33" s="54"/>
      <c r="M33" s="54"/>
      <c r="N33" s="54"/>
      <c r="O33" s="54"/>
      <c r="P33" s="54"/>
      <c r="Q33" s="54"/>
      <c r="R33" s="54"/>
      <c r="S33" s="54"/>
      <c r="T33" s="54"/>
      <c r="U33" s="11"/>
      <c r="V33" s="11"/>
      <c r="W33" s="11"/>
      <c r="X33" s="54"/>
      <c r="Y33" s="54"/>
      <c r="Z33" s="280"/>
      <c r="AA33" s="281"/>
      <c r="AB33" s="281"/>
      <c r="AC33" s="281"/>
      <c r="AD33" s="281"/>
      <c r="AE33" s="281"/>
      <c r="AF33" s="281"/>
      <c r="AG33" s="281"/>
      <c r="AH33" s="281"/>
      <c r="AI33" s="281"/>
      <c r="AJ33" s="281"/>
      <c r="AK33" s="281"/>
      <c r="AL33" s="281"/>
      <c r="AM33" s="281"/>
      <c r="AN33" s="281"/>
      <c r="AO33" s="281"/>
      <c r="AP33" s="281"/>
      <c r="AQ33" s="282"/>
      <c r="AS33" s="110" t="s">
        <v>52</v>
      </c>
      <c r="AT33" s="57"/>
    </row>
    <row r="34" spans="1:46" ht="19.5" customHeight="1" x14ac:dyDescent="0.15">
      <c r="A34" s="60"/>
      <c r="B34" s="61"/>
      <c r="C34" s="61"/>
      <c r="D34" s="61"/>
      <c r="E34" s="61"/>
      <c r="F34" s="61"/>
      <c r="G34" s="61"/>
      <c r="H34" s="61"/>
      <c r="I34" s="61"/>
      <c r="J34" s="59"/>
      <c r="K34" s="59"/>
      <c r="L34" s="61"/>
      <c r="M34" s="61"/>
      <c r="N34" s="61"/>
      <c r="O34" s="61"/>
      <c r="P34" s="61"/>
      <c r="Q34" s="61"/>
      <c r="R34" s="61"/>
      <c r="S34" s="61"/>
      <c r="T34" s="61"/>
      <c r="U34" s="61"/>
      <c r="V34" s="61"/>
      <c r="W34" s="11"/>
      <c r="X34" s="61"/>
      <c r="Y34" s="61"/>
      <c r="Z34" s="280"/>
      <c r="AA34" s="281"/>
      <c r="AB34" s="281"/>
      <c r="AC34" s="281"/>
      <c r="AD34" s="281"/>
      <c r="AE34" s="281"/>
      <c r="AF34" s="281"/>
      <c r="AG34" s="281"/>
      <c r="AH34" s="281"/>
      <c r="AI34" s="281"/>
      <c r="AJ34" s="281"/>
      <c r="AK34" s="281"/>
      <c r="AL34" s="281"/>
      <c r="AM34" s="281"/>
      <c r="AN34" s="281"/>
      <c r="AO34" s="281"/>
      <c r="AP34" s="281"/>
      <c r="AQ34" s="282"/>
      <c r="AS34" s="111"/>
      <c r="AT34" s="57"/>
    </row>
    <row r="35" spans="1:46" ht="15.75" customHeight="1" x14ac:dyDescent="0.15">
      <c r="A35" s="62" t="s">
        <v>24</v>
      </c>
      <c r="B35" s="309" t="s">
        <v>30</v>
      </c>
      <c r="C35" s="309"/>
      <c r="D35" s="309"/>
      <c r="E35" s="309"/>
      <c r="F35" s="309"/>
      <c r="G35" s="309"/>
      <c r="H35" s="309"/>
      <c r="I35" s="309"/>
      <c r="J35" s="309"/>
      <c r="K35" s="309"/>
      <c r="L35" s="309"/>
      <c r="M35" s="309"/>
      <c r="N35" s="309"/>
      <c r="O35" s="309"/>
      <c r="P35" s="309"/>
      <c r="Q35" s="309"/>
      <c r="R35" s="309"/>
      <c r="S35" s="309"/>
      <c r="T35" s="309"/>
      <c r="U35" s="309"/>
      <c r="V35" s="309"/>
      <c r="W35" s="309"/>
      <c r="X35" s="63"/>
      <c r="Y35" s="63"/>
      <c r="Z35" s="280"/>
      <c r="AA35" s="281"/>
      <c r="AB35" s="281"/>
      <c r="AC35" s="281"/>
      <c r="AD35" s="281"/>
      <c r="AE35" s="281"/>
      <c r="AF35" s="281"/>
      <c r="AG35" s="281"/>
      <c r="AH35" s="281"/>
      <c r="AI35" s="281"/>
      <c r="AJ35" s="281"/>
      <c r="AK35" s="281"/>
      <c r="AL35" s="281"/>
      <c r="AM35" s="281"/>
      <c r="AN35" s="281"/>
      <c r="AO35" s="281"/>
      <c r="AP35" s="281"/>
      <c r="AQ35" s="282"/>
      <c r="AS35" s="110" t="s">
        <v>51</v>
      </c>
      <c r="AT35" s="57"/>
    </row>
    <row r="36" spans="1:46" ht="5.25" customHeight="1" x14ac:dyDescent="0.15">
      <c r="A36" s="99"/>
      <c r="B36" s="100"/>
      <c r="C36" s="100"/>
      <c r="D36" s="100"/>
      <c r="E36" s="100"/>
      <c r="F36" s="100"/>
      <c r="G36" s="100"/>
      <c r="H36" s="100"/>
      <c r="I36" s="100"/>
      <c r="J36" s="100"/>
      <c r="K36" s="100"/>
      <c r="L36" s="100"/>
      <c r="M36" s="101"/>
      <c r="N36" s="101"/>
      <c r="O36" s="101"/>
      <c r="P36" s="101"/>
      <c r="Q36" s="101"/>
      <c r="R36" s="101"/>
      <c r="S36" s="101"/>
      <c r="T36" s="101"/>
      <c r="U36" s="101"/>
      <c r="V36" s="101"/>
      <c r="W36" s="101"/>
      <c r="X36" s="102"/>
      <c r="Y36" s="64"/>
      <c r="Z36" s="280"/>
      <c r="AA36" s="281"/>
      <c r="AB36" s="281"/>
      <c r="AC36" s="281"/>
      <c r="AD36" s="281"/>
      <c r="AE36" s="281"/>
      <c r="AF36" s="281"/>
      <c r="AG36" s="281"/>
      <c r="AH36" s="281"/>
      <c r="AI36" s="281"/>
      <c r="AJ36" s="281"/>
      <c r="AK36" s="281"/>
      <c r="AL36" s="281"/>
      <c r="AM36" s="281"/>
      <c r="AN36" s="281"/>
      <c r="AO36" s="281"/>
      <c r="AP36" s="281"/>
      <c r="AQ36" s="282"/>
      <c r="AS36" s="110" t="s">
        <v>52</v>
      </c>
      <c r="AT36" s="57"/>
    </row>
    <row r="37" spans="1:46" ht="15.75" customHeight="1" x14ac:dyDescent="0.15">
      <c r="A37" s="96" t="s">
        <v>69</v>
      </c>
      <c r="B37" s="65"/>
      <c r="C37" s="11"/>
      <c r="D37" s="65"/>
      <c r="E37" s="65"/>
      <c r="F37" s="65"/>
      <c r="G37" s="65"/>
      <c r="H37" s="59"/>
      <c r="I37" s="59"/>
      <c r="J37" s="59"/>
      <c r="K37" s="59"/>
      <c r="L37" s="59"/>
      <c r="M37" s="59"/>
      <c r="N37" s="59"/>
      <c r="O37" s="59"/>
      <c r="P37" s="59"/>
      <c r="Q37" s="59"/>
      <c r="R37" s="59"/>
      <c r="S37" s="59"/>
      <c r="T37" s="59"/>
      <c r="U37" s="59"/>
      <c r="V37" s="59"/>
      <c r="W37" s="59"/>
      <c r="X37" s="103"/>
      <c r="Y37" s="64"/>
      <c r="Z37" s="280"/>
      <c r="AA37" s="281"/>
      <c r="AB37" s="281"/>
      <c r="AC37" s="281"/>
      <c r="AD37" s="281"/>
      <c r="AE37" s="281"/>
      <c r="AF37" s="281"/>
      <c r="AG37" s="281"/>
      <c r="AH37" s="281"/>
      <c r="AI37" s="281"/>
      <c r="AJ37" s="281"/>
      <c r="AK37" s="281"/>
      <c r="AL37" s="281"/>
      <c r="AM37" s="281"/>
      <c r="AN37" s="281"/>
      <c r="AO37" s="281"/>
      <c r="AP37" s="281"/>
      <c r="AQ37" s="282"/>
    </row>
    <row r="38" spans="1:46" ht="15.75" customHeight="1" x14ac:dyDescent="0.15">
      <c r="A38" s="112" t="s">
        <v>63</v>
      </c>
      <c r="B38" s="11"/>
      <c r="C38" s="11"/>
      <c r="D38" s="113"/>
      <c r="E38" s="275" t="s">
        <v>74</v>
      </c>
      <c r="F38" s="275"/>
      <c r="G38" s="275"/>
      <c r="H38" s="275"/>
      <c r="I38" s="275"/>
      <c r="J38" s="275"/>
      <c r="K38" s="275"/>
      <c r="L38" s="275"/>
      <c r="M38" s="275"/>
      <c r="N38" s="275"/>
      <c r="O38" s="275"/>
      <c r="P38" s="275"/>
      <c r="Q38" s="275"/>
      <c r="R38" s="275"/>
      <c r="S38" s="275"/>
      <c r="T38" s="275"/>
      <c r="U38" s="275"/>
      <c r="V38" s="275"/>
      <c r="W38" s="275"/>
      <c r="X38" s="276"/>
      <c r="Y38" s="59"/>
      <c r="Z38" s="280"/>
      <c r="AA38" s="281"/>
      <c r="AB38" s="281"/>
      <c r="AC38" s="281"/>
      <c r="AD38" s="281"/>
      <c r="AE38" s="281"/>
      <c r="AF38" s="281"/>
      <c r="AG38" s="281"/>
      <c r="AH38" s="281"/>
      <c r="AI38" s="281"/>
      <c r="AJ38" s="281"/>
      <c r="AK38" s="281"/>
      <c r="AL38" s="281"/>
      <c r="AM38" s="281"/>
      <c r="AN38" s="281"/>
      <c r="AO38" s="281"/>
      <c r="AP38" s="281"/>
      <c r="AQ38" s="282"/>
    </row>
    <row r="39" spans="1:46" ht="15.75" customHeight="1" x14ac:dyDescent="0.15">
      <c r="A39" s="112" t="s">
        <v>61</v>
      </c>
      <c r="B39" s="11"/>
      <c r="C39" s="11"/>
      <c r="D39" s="113"/>
      <c r="E39" s="113"/>
      <c r="F39" s="113"/>
      <c r="G39" s="113"/>
      <c r="H39" s="113"/>
      <c r="I39" s="271" t="s">
        <v>75</v>
      </c>
      <c r="J39" s="271"/>
      <c r="K39" s="271"/>
      <c r="L39" s="271"/>
      <c r="M39" s="271"/>
      <c r="N39" s="271"/>
      <c r="O39" s="271"/>
      <c r="P39" s="271"/>
      <c r="Q39" s="271"/>
      <c r="R39" s="271"/>
      <c r="S39" s="271"/>
      <c r="T39" s="271"/>
      <c r="U39" s="271"/>
      <c r="V39" s="271"/>
      <c r="W39" s="271"/>
      <c r="X39" s="272"/>
      <c r="Y39" s="66"/>
      <c r="Z39" s="283"/>
      <c r="AA39" s="284"/>
      <c r="AB39" s="284"/>
      <c r="AC39" s="284"/>
      <c r="AD39" s="284"/>
      <c r="AE39" s="284"/>
      <c r="AF39" s="284"/>
      <c r="AG39" s="284"/>
      <c r="AH39" s="284"/>
      <c r="AI39" s="284"/>
      <c r="AJ39" s="284"/>
      <c r="AK39" s="284"/>
      <c r="AL39" s="284"/>
      <c r="AM39" s="284"/>
      <c r="AN39" s="284"/>
      <c r="AO39" s="284"/>
      <c r="AP39" s="284"/>
      <c r="AQ39" s="285"/>
    </row>
    <row r="40" spans="1:46" ht="15.75" customHeight="1" x14ac:dyDescent="0.15">
      <c r="A40" s="112" t="s">
        <v>62</v>
      </c>
      <c r="B40" s="11"/>
      <c r="C40" s="11"/>
      <c r="D40" s="113"/>
      <c r="E40" s="113"/>
      <c r="F40" s="113"/>
      <c r="G40" s="113"/>
      <c r="H40" s="113"/>
      <c r="I40" s="271"/>
      <c r="J40" s="271"/>
      <c r="K40" s="271"/>
      <c r="L40" s="271"/>
      <c r="M40" s="271"/>
      <c r="N40" s="271"/>
      <c r="O40" s="271"/>
      <c r="P40" s="271"/>
      <c r="Q40" s="271"/>
      <c r="R40" s="271"/>
      <c r="S40" s="271"/>
      <c r="T40" s="271"/>
      <c r="U40" s="271"/>
      <c r="V40" s="271"/>
      <c r="W40" s="271"/>
      <c r="X40" s="272"/>
      <c r="Y40" s="63"/>
      <c r="Z40" s="97"/>
      <c r="AA40" s="97"/>
      <c r="AB40" s="97"/>
      <c r="AC40" s="97"/>
      <c r="AD40" s="97"/>
      <c r="AE40" s="97"/>
      <c r="AF40" s="97"/>
      <c r="AG40" s="97"/>
      <c r="AH40" s="97"/>
      <c r="AI40" s="97"/>
      <c r="AJ40" s="97"/>
      <c r="AK40" s="97"/>
      <c r="AL40" s="97"/>
      <c r="AM40" s="97"/>
      <c r="AN40" s="97"/>
      <c r="AO40" s="97"/>
      <c r="AP40" s="97"/>
      <c r="AQ40" s="98"/>
    </row>
    <row r="41" spans="1:46" ht="7.5" customHeight="1" x14ac:dyDescent="0.15">
      <c r="A41" s="114"/>
      <c r="B41" s="115"/>
      <c r="C41" s="104"/>
      <c r="D41" s="115"/>
      <c r="E41" s="115"/>
      <c r="F41" s="115"/>
      <c r="G41" s="115"/>
      <c r="H41" s="115"/>
      <c r="I41" s="273"/>
      <c r="J41" s="273"/>
      <c r="K41" s="273"/>
      <c r="L41" s="273"/>
      <c r="M41" s="273"/>
      <c r="N41" s="273"/>
      <c r="O41" s="273"/>
      <c r="P41" s="273"/>
      <c r="Q41" s="273"/>
      <c r="R41" s="273"/>
      <c r="S41" s="273"/>
      <c r="T41" s="273"/>
      <c r="U41" s="273"/>
      <c r="V41" s="273"/>
      <c r="W41" s="273"/>
      <c r="X41" s="274"/>
      <c r="Y41" s="63"/>
      <c r="Z41" s="63"/>
      <c r="AA41" s="63"/>
      <c r="AB41" s="63"/>
      <c r="AC41" s="63"/>
      <c r="AD41" s="109"/>
      <c r="AE41" s="109"/>
      <c r="AF41" s="109"/>
      <c r="AG41" s="109"/>
      <c r="AH41" s="130"/>
      <c r="AI41" s="130"/>
      <c r="AJ41" s="130"/>
      <c r="AK41" s="130"/>
      <c r="AL41" s="130"/>
      <c r="AM41" s="130"/>
      <c r="AN41" s="130"/>
      <c r="AO41" s="55"/>
      <c r="AP41" s="55"/>
      <c r="AQ41" s="67"/>
    </row>
    <row r="42" spans="1:46" ht="14.25" customHeight="1" x14ac:dyDescent="0.15">
      <c r="A42" s="68"/>
      <c r="B42" s="11"/>
      <c r="C42" s="11"/>
      <c r="D42" s="11"/>
      <c r="E42" s="11"/>
      <c r="F42" s="11"/>
      <c r="G42" s="11"/>
      <c r="H42" s="11"/>
      <c r="I42" s="11"/>
      <c r="J42" s="11"/>
      <c r="K42" s="11"/>
      <c r="L42" s="11"/>
      <c r="M42" s="11"/>
      <c r="N42" s="11"/>
      <c r="O42" s="11"/>
      <c r="P42" s="11"/>
      <c r="Q42" s="11"/>
      <c r="R42" s="11"/>
      <c r="S42" s="11"/>
      <c r="T42" s="11"/>
      <c r="U42" s="11"/>
      <c r="V42" s="11"/>
      <c r="W42" s="11"/>
      <c r="X42" s="11"/>
      <c r="Y42" s="63"/>
      <c r="Z42" s="63"/>
      <c r="AA42" s="63"/>
      <c r="AB42" s="63"/>
      <c r="AC42" s="63"/>
      <c r="AD42" s="63"/>
      <c r="AE42" s="130"/>
      <c r="AF42" s="130"/>
      <c r="AG42" s="130"/>
      <c r="AH42" s="130"/>
      <c r="AI42" s="130"/>
      <c r="AJ42" s="130"/>
      <c r="AK42" s="130"/>
      <c r="AL42" s="130"/>
      <c r="AM42" s="130"/>
      <c r="AN42" s="130"/>
      <c r="AO42" s="55"/>
      <c r="AP42" s="55"/>
      <c r="AQ42" s="67"/>
    </row>
    <row r="43" spans="1:46" ht="7.5" customHeight="1" x14ac:dyDescent="0.15">
      <c r="A43" s="69"/>
      <c r="B43" s="64"/>
      <c r="C43" s="64"/>
      <c r="D43" s="64"/>
      <c r="E43" s="64"/>
      <c r="F43" s="64"/>
      <c r="G43" s="64"/>
      <c r="H43" s="64"/>
      <c r="I43" s="64"/>
      <c r="J43" s="70"/>
      <c r="K43" s="70"/>
      <c r="L43" s="64"/>
      <c r="M43" s="64"/>
      <c r="N43" s="64"/>
      <c r="O43" s="64"/>
      <c r="P43" s="64"/>
      <c r="Q43" s="64"/>
      <c r="R43" s="64"/>
      <c r="S43" s="64"/>
      <c r="T43" s="64"/>
      <c r="U43" s="64"/>
      <c r="V43" s="64"/>
      <c r="W43" s="64"/>
      <c r="X43" s="11"/>
      <c r="Y43" s="64"/>
      <c r="Z43" s="64"/>
      <c r="AA43" s="64"/>
      <c r="AB43" s="64"/>
      <c r="AC43" s="130"/>
      <c r="AD43" s="130"/>
      <c r="AE43" s="130"/>
      <c r="AF43" s="130"/>
      <c r="AG43" s="130"/>
      <c r="AH43" s="130"/>
      <c r="AI43" s="130"/>
      <c r="AJ43" s="130"/>
      <c r="AK43" s="130"/>
      <c r="AL43" s="11"/>
      <c r="AM43" s="130"/>
      <c r="AN43" s="55"/>
      <c r="AO43" s="11"/>
      <c r="AP43" s="55"/>
      <c r="AQ43" s="67"/>
    </row>
    <row r="44" spans="1:46" ht="23.25" customHeight="1" x14ac:dyDescent="0.15">
      <c r="A44" s="206">
        <v>121</v>
      </c>
      <c r="B44" s="209" t="s">
        <v>39</v>
      </c>
      <c r="C44" s="210"/>
      <c r="D44" s="210"/>
      <c r="E44" s="210"/>
      <c r="F44" s="210"/>
      <c r="G44" s="210"/>
      <c r="H44" s="210"/>
      <c r="I44" s="210"/>
      <c r="J44" s="210"/>
      <c r="K44" s="210"/>
      <c r="L44" s="210"/>
      <c r="M44" s="210"/>
      <c r="N44" s="210"/>
      <c r="O44" s="210"/>
      <c r="P44" s="210"/>
      <c r="Q44" s="210"/>
      <c r="R44" s="211"/>
      <c r="S44" s="116"/>
      <c r="T44" s="109"/>
      <c r="U44" s="109"/>
      <c r="V44" s="71"/>
      <c r="W44" s="72"/>
      <c r="X44" s="318" t="s">
        <v>31</v>
      </c>
      <c r="Y44" s="319"/>
      <c r="Z44" s="319"/>
      <c r="AA44" s="319"/>
      <c r="AB44" s="319"/>
      <c r="AC44" s="319"/>
      <c r="AD44" s="319"/>
      <c r="AE44" s="319"/>
      <c r="AF44" s="319"/>
      <c r="AG44" s="319"/>
      <c r="AH44" s="319"/>
      <c r="AI44" s="319"/>
      <c r="AJ44" s="319"/>
      <c r="AK44" s="319"/>
      <c r="AL44" s="319"/>
      <c r="AM44" s="319"/>
      <c r="AN44" s="319"/>
      <c r="AO44" s="319"/>
      <c r="AP44" s="319"/>
      <c r="AQ44" s="320"/>
    </row>
    <row r="45" spans="1:46" ht="20.25" customHeight="1" thickBot="1" x14ac:dyDescent="0.2">
      <c r="A45" s="207"/>
      <c r="B45" s="212"/>
      <c r="C45" s="213"/>
      <c r="D45" s="213"/>
      <c r="E45" s="213"/>
      <c r="F45" s="213"/>
      <c r="G45" s="213"/>
      <c r="H45" s="213"/>
      <c r="I45" s="213"/>
      <c r="J45" s="213"/>
      <c r="K45" s="213"/>
      <c r="L45" s="213"/>
      <c r="M45" s="213"/>
      <c r="N45" s="213"/>
      <c r="O45" s="213"/>
      <c r="P45" s="213"/>
      <c r="Q45" s="213"/>
      <c r="R45" s="214"/>
      <c r="S45" s="116"/>
      <c r="T45" s="109"/>
      <c r="U45" s="109"/>
      <c r="V45" s="71"/>
      <c r="W45" s="72"/>
      <c r="X45" s="11"/>
      <c r="Y45" s="73"/>
      <c r="Z45" s="74"/>
      <c r="AA45" s="74"/>
      <c r="AB45" s="74"/>
      <c r="AC45" s="75" t="s">
        <v>53</v>
      </c>
      <c r="AD45" s="321" t="s">
        <v>32</v>
      </c>
      <c r="AE45" s="322"/>
      <c r="AF45" s="322"/>
      <c r="AG45" s="322"/>
      <c r="AH45" s="322"/>
      <c r="AI45" s="322"/>
      <c r="AJ45" s="322"/>
      <c r="AK45" s="322"/>
      <c r="AL45" s="322"/>
      <c r="AM45" s="322"/>
      <c r="AN45" s="322"/>
      <c r="AO45" s="322"/>
      <c r="AP45" s="322"/>
      <c r="AQ45" s="323"/>
    </row>
    <row r="46" spans="1:46" ht="20.25" customHeight="1" thickBot="1" x14ac:dyDescent="0.2">
      <c r="A46" s="208"/>
      <c r="B46" s="215"/>
      <c r="C46" s="216"/>
      <c r="D46" s="216"/>
      <c r="E46" s="216"/>
      <c r="F46" s="216"/>
      <c r="G46" s="216"/>
      <c r="H46" s="216"/>
      <c r="I46" s="216"/>
      <c r="J46" s="216"/>
      <c r="K46" s="216"/>
      <c r="L46" s="216"/>
      <c r="M46" s="216"/>
      <c r="N46" s="216"/>
      <c r="O46" s="216"/>
      <c r="P46" s="216"/>
      <c r="Q46" s="216"/>
      <c r="R46" s="217"/>
      <c r="S46" s="116"/>
      <c r="T46" s="109"/>
      <c r="U46" s="109"/>
      <c r="V46" s="55"/>
      <c r="W46" s="76"/>
      <c r="X46" s="11"/>
      <c r="Y46" s="124" t="s">
        <v>72</v>
      </c>
      <c r="Z46" s="74"/>
      <c r="AA46" s="77"/>
      <c r="AB46" s="77"/>
      <c r="AC46" s="78"/>
      <c r="AD46" s="324" t="s">
        <v>37</v>
      </c>
      <c r="AE46" s="325"/>
      <c r="AF46" s="325"/>
      <c r="AG46" s="325"/>
      <c r="AH46" s="325"/>
      <c r="AI46" s="325"/>
      <c r="AJ46" s="325"/>
      <c r="AK46" s="325"/>
      <c r="AL46" s="325"/>
      <c r="AM46" s="325"/>
      <c r="AN46" s="325"/>
      <c r="AO46" s="325"/>
      <c r="AP46" s="325"/>
      <c r="AQ46" s="326"/>
      <c r="AR46" s="11"/>
    </row>
    <row r="47" spans="1:46" ht="23.25" customHeight="1" x14ac:dyDescent="0.15">
      <c r="A47" s="79"/>
      <c r="B47" s="54"/>
      <c r="C47" s="128"/>
      <c r="D47" s="128"/>
      <c r="E47" s="128"/>
      <c r="F47" s="128"/>
      <c r="G47" s="128"/>
      <c r="H47" s="128"/>
      <c r="I47" s="128"/>
      <c r="J47" s="128"/>
      <c r="K47" s="128"/>
      <c r="L47" s="128"/>
      <c r="M47" s="128"/>
      <c r="N47" s="128"/>
      <c r="O47" s="128"/>
      <c r="P47" s="128"/>
      <c r="Q47" s="128"/>
      <c r="R47" s="128"/>
      <c r="S47" s="128"/>
      <c r="T47" s="129"/>
      <c r="U47" s="129"/>
      <c r="V47" s="80"/>
      <c r="W47" s="80"/>
      <c r="X47" s="11"/>
      <c r="Y47" s="81">
        <v>121</v>
      </c>
      <c r="Z47" s="78"/>
      <c r="AA47" s="78"/>
      <c r="AB47" s="78"/>
      <c r="AC47" s="82"/>
      <c r="AD47" s="406"/>
      <c r="AE47" s="407"/>
      <c r="AF47" s="407"/>
      <c r="AG47" s="407"/>
      <c r="AH47" s="407"/>
      <c r="AI47" s="407"/>
      <c r="AJ47" s="407"/>
      <c r="AK47" s="407"/>
      <c r="AL47" s="407"/>
      <c r="AM47" s="407"/>
      <c r="AN47" s="407"/>
      <c r="AO47" s="407"/>
      <c r="AP47" s="407"/>
      <c r="AQ47" s="408"/>
      <c r="AR47" s="11"/>
    </row>
    <row r="48" spans="1:46" x14ac:dyDescent="0.15">
      <c r="A48" s="392" t="s">
        <v>4</v>
      </c>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130"/>
      <c r="AE48" s="130"/>
      <c r="AF48" s="130"/>
      <c r="AG48" s="130"/>
      <c r="AH48" s="130"/>
      <c r="AI48" s="130"/>
      <c r="AJ48" s="130"/>
      <c r="AK48" s="130"/>
      <c r="AL48" s="130"/>
      <c r="AM48" s="130"/>
      <c r="AN48" s="130"/>
      <c r="AO48" s="55"/>
      <c r="AP48" s="55"/>
      <c r="AQ48" s="67"/>
      <c r="AR48" s="11"/>
    </row>
    <row r="49" spans="1:47" ht="15.95" customHeight="1" thickBot="1" x14ac:dyDescent="0.2">
      <c r="A49" s="137" t="s">
        <v>67</v>
      </c>
      <c r="B49" s="138"/>
      <c r="C49" s="138"/>
      <c r="D49" s="138"/>
      <c r="E49" s="138"/>
      <c r="F49" s="138"/>
      <c r="G49" s="138"/>
      <c r="H49" s="138"/>
      <c r="I49" s="139"/>
      <c r="J49" s="139"/>
      <c r="K49" s="139"/>
      <c r="L49" s="139"/>
      <c r="M49" s="139"/>
      <c r="N49" s="140"/>
      <c r="Q49" s="140"/>
      <c r="R49" s="315" t="s">
        <v>58</v>
      </c>
      <c r="S49" s="315"/>
      <c r="T49" s="315"/>
      <c r="U49" s="315"/>
      <c r="V49" s="315"/>
      <c r="W49" s="315"/>
      <c r="X49" s="315"/>
      <c r="Y49" s="315"/>
      <c r="Z49" s="315"/>
      <c r="AA49" s="315"/>
      <c r="AB49" s="315"/>
      <c r="AC49" s="315"/>
      <c r="AD49" s="315"/>
      <c r="AE49" s="315"/>
      <c r="AF49" s="11"/>
      <c r="AG49" s="11"/>
      <c r="AH49" s="11"/>
      <c r="AI49" s="11"/>
      <c r="AJ49" s="11"/>
      <c r="AK49" s="11"/>
      <c r="AL49" s="11"/>
      <c r="AM49" s="11"/>
      <c r="AN49" s="11"/>
      <c r="AO49" s="11"/>
      <c r="AP49" s="11"/>
      <c r="AQ49" s="83"/>
      <c r="AR49" s="11"/>
    </row>
    <row r="50" spans="1:47" ht="17.25" customHeight="1" thickTop="1" x14ac:dyDescent="0.15">
      <c r="A50" s="119"/>
      <c r="B50" s="166" t="s">
        <v>65</v>
      </c>
      <c r="C50" s="167"/>
      <c r="D50" s="167"/>
      <c r="E50" s="167"/>
      <c r="F50" s="167"/>
      <c r="G50" s="168"/>
      <c r="H50" s="167" t="s">
        <v>66</v>
      </c>
      <c r="I50" s="167"/>
      <c r="J50" s="167"/>
      <c r="K50" s="167"/>
      <c r="L50" s="167"/>
      <c r="M50" s="316"/>
      <c r="N50" s="55"/>
      <c r="Q50" s="55"/>
      <c r="R50" s="409" t="s">
        <v>12</v>
      </c>
      <c r="S50" s="410"/>
      <c r="T50" s="410"/>
      <c r="U50" s="410"/>
      <c r="V50" s="410"/>
      <c r="W50" s="410"/>
      <c r="X50" s="410"/>
      <c r="Y50" s="410"/>
      <c r="Z50" s="410"/>
      <c r="AA50" s="410"/>
      <c r="AB50" s="410"/>
      <c r="AC50" s="410"/>
      <c r="AD50" s="410"/>
      <c r="AE50" s="84"/>
      <c r="AF50" s="317"/>
      <c r="AG50" s="411" t="s">
        <v>38</v>
      </c>
      <c r="AH50" s="412"/>
      <c r="AI50" s="412"/>
      <c r="AJ50" s="412"/>
      <c r="AK50" s="412"/>
      <c r="AL50" s="412"/>
      <c r="AM50" s="412"/>
      <c r="AN50" s="412"/>
      <c r="AO50" s="413"/>
      <c r="AP50" s="420">
        <v>92</v>
      </c>
      <c r="AQ50" s="421"/>
      <c r="AS50" s="29"/>
    </row>
    <row r="51" spans="1:47" ht="13.5" customHeight="1" x14ac:dyDescent="0.15">
      <c r="A51" s="120">
        <v>56</v>
      </c>
      <c r="B51" s="197">
        <v>57</v>
      </c>
      <c r="C51" s="314"/>
      <c r="D51" s="197">
        <v>58</v>
      </c>
      <c r="E51" s="197"/>
      <c r="F51" s="196" t="s">
        <v>64</v>
      </c>
      <c r="G51" s="343"/>
      <c r="H51" s="346">
        <v>59</v>
      </c>
      <c r="I51" s="347"/>
      <c r="J51" s="348">
        <v>60</v>
      </c>
      <c r="K51" s="349"/>
      <c r="L51" s="196" t="s">
        <v>11</v>
      </c>
      <c r="M51" s="350"/>
      <c r="N51" s="85"/>
      <c r="Q51" s="85"/>
      <c r="R51" s="352" t="s">
        <v>5</v>
      </c>
      <c r="S51" s="353"/>
      <c r="T51" s="196">
        <v>63</v>
      </c>
      <c r="U51" s="314"/>
      <c r="V51" s="197">
        <v>64</v>
      </c>
      <c r="W51" s="197"/>
      <c r="X51" s="196" t="s">
        <v>10</v>
      </c>
      <c r="Y51" s="363"/>
      <c r="Z51" s="197">
        <v>65</v>
      </c>
      <c r="AA51" s="314"/>
      <c r="AB51" s="197">
        <v>66</v>
      </c>
      <c r="AC51" s="197"/>
      <c r="AD51" s="196" t="s">
        <v>11</v>
      </c>
      <c r="AE51" s="198"/>
      <c r="AF51" s="317"/>
      <c r="AG51" s="414"/>
      <c r="AH51" s="415"/>
      <c r="AI51" s="415"/>
      <c r="AJ51" s="415"/>
      <c r="AK51" s="415"/>
      <c r="AL51" s="415"/>
      <c r="AM51" s="415"/>
      <c r="AN51" s="415"/>
      <c r="AO51" s="416"/>
      <c r="AP51" s="428" t="s">
        <v>72</v>
      </c>
      <c r="AQ51" s="429"/>
    </row>
    <row r="52" spans="1:47" ht="27" customHeight="1" thickBot="1" x14ac:dyDescent="0.2">
      <c r="A52" s="121" t="s">
        <v>70</v>
      </c>
      <c r="B52" s="338"/>
      <c r="C52" s="339"/>
      <c r="D52" s="338"/>
      <c r="E52" s="338"/>
      <c r="F52" s="344"/>
      <c r="G52" s="345"/>
      <c r="H52" s="340"/>
      <c r="I52" s="339"/>
      <c r="J52" s="341"/>
      <c r="K52" s="342"/>
      <c r="L52" s="344"/>
      <c r="M52" s="351"/>
      <c r="N52" s="86"/>
      <c r="Q52" s="86"/>
      <c r="R52" s="354"/>
      <c r="S52" s="355"/>
      <c r="T52" s="422"/>
      <c r="U52" s="423"/>
      <c r="V52" s="424"/>
      <c r="W52" s="425"/>
      <c r="X52" s="426"/>
      <c r="Y52" s="365"/>
      <c r="Z52" s="424"/>
      <c r="AA52" s="432"/>
      <c r="AB52" s="424"/>
      <c r="AC52" s="425"/>
      <c r="AD52" s="426"/>
      <c r="AE52" s="427"/>
      <c r="AF52" s="317"/>
      <c r="AG52" s="417"/>
      <c r="AH52" s="418"/>
      <c r="AI52" s="418"/>
      <c r="AJ52" s="418"/>
      <c r="AK52" s="418"/>
      <c r="AL52" s="418"/>
      <c r="AM52" s="418"/>
      <c r="AN52" s="418"/>
      <c r="AO52" s="419"/>
      <c r="AP52" s="430"/>
      <c r="AQ52" s="431"/>
    </row>
    <row r="53" spans="1:47" ht="14.25" thickTop="1" x14ac:dyDescent="0.15">
      <c r="A53" s="391" t="s">
        <v>34</v>
      </c>
      <c r="B53" s="243"/>
      <c r="C53" s="243"/>
      <c r="D53" s="243"/>
      <c r="E53" s="243"/>
      <c r="F53" s="243"/>
      <c r="G53" s="243"/>
      <c r="H53" s="243"/>
      <c r="I53" s="243"/>
      <c r="J53" s="243"/>
      <c r="K53" s="243"/>
      <c r="L53" s="243"/>
      <c r="M53" s="243"/>
      <c r="N53" s="243"/>
      <c r="O53" s="243"/>
      <c r="Q53" s="109"/>
      <c r="R53" s="109"/>
      <c r="S53" s="109"/>
      <c r="T53" s="109"/>
      <c r="U53" s="109"/>
      <c r="V53" s="109"/>
      <c r="W53" s="109"/>
      <c r="X53" s="109"/>
      <c r="Y53" s="11"/>
      <c r="Z53" s="11"/>
      <c r="AA53" s="11"/>
      <c r="AB53" s="11"/>
      <c r="AC53" s="11"/>
      <c r="AD53" s="11"/>
      <c r="AE53" s="11"/>
      <c r="AF53" s="11"/>
      <c r="AG53" s="11"/>
      <c r="AH53" s="11"/>
      <c r="AI53" s="11"/>
      <c r="AJ53" s="11"/>
      <c r="AK53" s="11"/>
      <c r="AL53" s="11"/>
      <c r="AM53" s="11"/>
      <c r="AN53" s="11"/>
      <c r="AO53" s="11"/>
      <c r="AP53" s="11"/>
      <c r="AQ53" s="83"/>
      <c r="AR53" s="11"/>
    </row>
    <row r="54" spans="1:47" x14ac:dyDescent="0.15">
      <c r="A54" s="392" t="s">
        <v>35</v>
      </c>
      <c r="B54" s="393"/>
      <c r="C54" s="393"/>
      <c r="D54" s="393"/>
      <c r="E54" s="393"/>
      <c r="F54" s="393"/>
      <c r="G54" s="393"/>
      <c r="H54" s="393"/>
      <c r="I54" s="393"/>
      <c r="J54" s="393"/>
      <c r="K54" s="393"/>
      <c r="L54" s="393"/>
      <c r="M54" s="393"/>
      <c r="N54" s="393"/>
      <c r="O54" s="393"/>
      <c r="P54" s="393"/>
      <c r="Q54" s="393"/>
      <c r="R54" s="393"/>
      <c r="S54" s="393"/>
      <c r="T54" s="393"/>
      <c r="U54" s="393"/>
      <c r="V54" s="393"/>
      <c r="W54" s="393"/>
      <c r="X54" s="393"/>
      <c r="Y54" s="11"/>
      <c r="Z54" s="11"/>
      <c r="AA54" s="11"/>
      <c r="AB54" s="11"/>
      <c r="AC54" s="11"/>
      <c r="AD54" s="11"/>
      <c r="AE54" s="11"/>
      <c r="AF54" s="11"/>
      <c r="AG54" s="11"/>
      <c r="AH54" s="11"/>
      <c r="AI54" s="11"/>
      <c r="AJ54" s="11"/>
      <c r="AK54" s="11"/>
      <c r="AL54" s="11"/>
      <c r="AM54" s="11"/>
      <c r="AN54" s="11"/>
      <c r="AO54" s="11"/>
      <c r="AP54" s="11"/>
      <c r="AQ54" s="83"/>
      <c r="AR54" s="11"/>
    </row>
    <row r="55" spans="1:47" ht="14.25" thickBot="1" x14ac:dyDescent="0.2">
      <c r="A55" s="394"/>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11"/>
      <c r="Z55" s="11"/>
      <c r="AA55" s="11"/>
      <c r="AB55" s="11"/>
      <c r="AC55" s="11"/>
      <c r="AD55" s="11"/>
      <c r="AE55" s="11"/>
      <c r="AF55" s="11"/>
      <c r="AG55" s="11"/>
      <c r="AH55" s="11"/>
      <c r="AI55" s="11"/>
      <c r="AJ55" s="11"/>
      <c r="AK55" s="11"/>
      <c r="AL55" s="11"/>
      <c r="AM55" s="11"/>
      <c r="AN55" s="11"/>
      <c r="AO55" s="11"/>
      <c r="AP55" s="11"/>
      <c r="AQ55" s="83"/>
      <c r="AR55" s="11"/>
    </row>
    <row r="56" spans="1:47" ht="19.5" customHeight="1" thickTop="1" thickBot="1" x14ac:dyDescent="0.2">
      <c r="A56" s="396" t="s">
        <v>13</v>
      </c>
      <c r="B56" s="397"/>
      <c r="C56" s="397"/>
      <c r="D56" s="397"/>
      <c r="E56" s="397"/>
      <c r="F56" s="397"/>
      <c r="G56" s="374">
        <v>79</v>
      </c>
      <c r="H56" s="335"/>
      <c r="I56" s="334">
        <v>80</v>
      </c>
      <c r="J56" s="335"/>
      <c r="K56" s="334">
        <v>81</v>
      </c>
      <c r="L56" s="335"/>
      <c r="M56" s="334">
        <v>82</v>
      </c>
      <c r="N56" s="335"/>
      <c r="O56" s="334">
        <v>83</v>
      </c>
      <c r="P56" s="336"/>
      <c r="Q56" s="334">
        <v>84</v>
      </c>
      <c r="R56" s="337"/>
      <c r="S56" s="374" t="s">
        <v>29</v>
      </c>
      <c r="T56" s="375"/>
      <c r="U56" s="375"/>
      <c r="V56" s="375"/>
      <c r="W56" s="375"/>
      <c r="X56" s="375"/>
      <c r="Y56" s="375"/>
      <c r="Z56" s="375"/>
      <c r="AA56" s="375"/>
      <c r="AB56" s="375"/>
      <c r="AC56" s="375"/>
      <c r="AD56" s="375"/>
      <c r="AE56" s="375"/>
      <c r="AF56" s="376"/>
      <c r="AG56" s="377"/>
      <c r="AH56" s="378" t="s">
        <v>15</v>
      </c>
      <c r="AI56" s="376"/>
      <c r="AJ56" s="376"/>
      <c r="AK56" s="376"/>
      <c r="AL56" s="376"/>
      <c r="AM56" s="376"/>
      <c r="AN56" s="376"/>
      <c r="AO56" s="376"/>
      <c r="AP56" s="376"/>
      <c r="AQ56" s="379"/>
    </row>
    <row r="57" spans="1:47" ht="29.25" customHeight="1" thickBot="1" x14ac:dyDescent="0.2">
      <c r="A57" s="398"/>
      <c r="B57" s="399"/>
      <c r="C57" s="399"/>
      <c r="D57" s="399"/>
      <c r="E57" s="399"/>
      <c r="F57" s="399"/>
      <c r="G57" s="380"/>
      <c r="H57" s="381"/>
      <c r="I57" s="381"/>
      <c r="J57" s="381"/>
      <c r="K57" s="381"/>
      <c r="L57" s="381"/>
      <c r="M57" s="381"/>
      <c r="N57" s="381"/>
      <c r="O57" s="381"/>
      <c r="P57" s="381"/>
      <c r="Q57" s="381"/>
      <c r="R57" s="382"/>
      <c r="S57" s="402"/>
      <c r="T57" s="403"/>
      <c r="U57" s="403"/>
      <c r="V57" s="403"/>
      <c r="W57" s="403"/>
      <c r="X57" s="403"/>
      <c r="Y57" s="403"/>
      <c r="Z57" s="403"/>
      <c r="AA57" s="403"/>
      <c r="AB57" s="403"/>
      <c r="AC57" s="403"/>
      <c r="AD57" s="403"/>
      <c r="AE57" s="403"/>
      <c r="AF57" s="404"/>
      <c r="AG57" s="405"/>
      <c r="AH57" s="383"/>
      <c r="AI57" s="384"/>
      <c r="AJ57" s="384"/>
      <c r="AK57" s="384"/>
      <c r="AL57" s="384"/>
      <c r="AM57" s="384"/>
      <c r="AN57" s="384"/>
      <c r="AO57" s="384"/>
      <c r="AP57" s="384"/>
      <c r="AQ57" s="385"/>
      <c r="AU57" s="3" t="s">
        <v>54</v>
      </c>
    </row>
    <row r="58" spans="1:47" ht="17.25" customHeight="1" thickBot="1" x14ac:dyDescent="0.2">
      <c r="A58" s="386"/>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11"/>
      <c r="Z58" s="11"/>
      <c r="AA58" s="11"/>
      <c r="AB58" s="11"/>
      <c r="AC58" s="11"/>
      <c r="AD58" s="11"/>
      <c r="AE58" s="11"/>
      <c r="AF58" s="87"/>
      <c r="AG58" s="61"/>
      <c r="AH58" s="388" t="s">
        <v>14</v>
      </c>
      <c r="AI58" s="389"/>
      <c r="AJ58" s="389"/>
      <c r="AK58" s="389"/>
      <c r="AL58" s="389"/>
      <c r="AM58" s="389"/>
      <c r="AN58" s="389"/>
      <c r="AO58" s="389"/>
      <c r="AP58" s="389"/>
      <c r="AQ58" s="390"/>
    </row>
    <row r="59" spans="1:47" ht="30" customHeight="1" thickBot="1" x14ac:dyDescent="0.2">
      <c r="A59" s="366" t="s">
        <v>36</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11"/>
      <c r="Z59" s="11"/>
      <c r="AA59" s="11"/>
      <c r="AB59" s="11"/>
      <c r="AC59" s="11"/>
      <c r="AD59" s="11"/>
      <c r="AE59" s="11"/>
      <c r="AF59" s="61"/>
      <c r="AG59" s="117"/>
      <c r="AH59" s="368"/>
      <c r="AI59" s="369"/>
      <c r="AJ59" s="369"/>
      <c r="AK59" s="369"/>
      <c r="AL59" s="369"/>
      <c r="AM59" s="369"/>
      <c r="AN59" s="369"/>
      <c r="AO59" s="369"/>
      <c r="AP59" s="369"/>
      <c r="AQ59" s="370"/>
    </row>
    <row r="60" spans="1:47" ht="24" customHeight="1" x14ac:dyDescent="0.2">
      <c r="A60" s="106"/>
      <c r="B60" s="170" t="s">
        <v>5</v>
      </c>
      <c r="C60" s="171"/>
      <c r="D60" s="172"/>
      <c r="E60" s="173"/>
      <c r="F60" s="107" t="s">
        <v>10</v>
      </c>
      <c r="G60" s="126"/>
      <c r="H60" s="107" t="s">
        <v>11</v>
      </c>
      <c r="I60" s="172"/>
      <c r="J60" s="173"/>
      <c r="K60" s="107" t="s">
        <v>25</v>
      </c>
      <c r="L60" s="107"/>
      <c r="M60" s="107"/>
      <c r="N60" s="107"/>
      <c r="O60" s="107"/>
      <c r="P60" s="107"/>
      <c r="Q60" s="107"/>
      <c r="R60" s="107"/>
      <c r="S60" s="107"/>
      <c r="T60" s="107"/>
      <c r="U60" s="107"/>
      <c r="V60" s="107"/>
      <c r="W60" s="107"/>
      <c r="X60" s="107"/>
      <c r="Y60" s="73"/>
      <c r="Z60" s="73"/>
      <c r="AA60" s="11"/>
      <c r="AB60" s="11"/>
      <c r="AC60" s="11"/>
      <c r="AD60" s="11"/>
      <c r="AE60" s="11"/>
      <c r="AF60" s="61"/>
      <c r="AG60" s="116"/>
      <c r="AH60" s="116"/>
      <c r="AI60" s="116"/>
      <c r="AJ60" s="116"/>
      <c r="AK60" s="116"/>
      <c r="AL60" s="116"/>
      <c r="AM60" s="116"/>
      <c r="AN60" s="116"/>
      <c r="AO60" s="116"/>
      <c r="AP60" s="116"/>
      <c r="AQ60" s="118"/>
    </row>
    <row r="61" spans="1:47" ht="8.25" customHeight="1" x14ac:dyDescent="0.15">
      <c r="A61" s="371"/>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73"/>
      <c r="Z61" s="73"/>
      <c r="AA61" s="11"/>
      <c r="AB61" s="11"/>
      <c r="AC61" s="11"/>
      <c r="AD61" s="11"/>
      <c r="AE61" s="11"/>
      <c r="AF61" s="11"/>
      <c r="AG61" s="11"/>
      <c r="AH61" s="11"/>
      <c r="AI61" s="11"/>
      <c r="AJ61" s="11"/>
      <c r="AK61" s="11"/>
      <c r="AL61" s="11"/>
      <c r="AM61" s="11"/>
      <c r="AN61" s="11"/>
      <c r="AO61" s="11"/>
      <c r="AP61" s="11"/>
      <c r="AQ61" s="1"/>
    </row>
    <row r="62" spans="1:47" ht="19.5" customHeight="1" x14ac:dyDescent="0.15">
      <c r="A62" s="373" t="s">
        <v>16</v>
      </c>
      <c r="B62" s="358"/>
      <c r="C62" s="358"/>
      <c r="D62" s="358"/>
      <c r="E62" s="358"/>
      <c r="F62" s="358"/>
      <c r="G62" s="358"/>
      <c r="H62" s="358"/>
      <c r="I62" s="358"/>
      <c r="J62" s="358"/>
      <c r="K62" s="358"/>
      <c r="L62" s="358"/>
      <c r="M62" s="358"/>
      <c r="N62" s="358"/>
      <c r="O62" s="105"/>
      <c r="P62" s="105"/>
      <c r="Q62" s="357"/>
      <c r="R62" s="358"/>
      <c r="S62" s="358"/>
      <c r="T62" s="358"/>
      <c r="U62" s="358"/>
      <c r="V62" s="358"/>
      <c r="W62" s="358"/>
      <c r="X62" s="358"/>
      <c r="Y62" s="174"/>
      <c r="Z62" s="175"/>
      <c r="AA62" s="175"/>
      <c r="AB62" s="175"/>
      <c r="AC62" s="175"/>
      <c r="AD62" s="175"/>
      <c r="AE62" s="175"/>
      <c r="AF62" s="175"/>
      <c r="AG62" s="175"/>
      <c r="AH62" s="175"/>
      <c r="AI62" s="175"/>
      <c r="AJ62" s="175"/>
      <c r="AK62" s="175"/>
      <c r="AL62" s="175"/>
      <c r="AM62" s="11"/>
      <c r="AN62" s="11"/>
      <c r="AO62" s="11"/>
      <c r="AP62" s="11"/>
      <c r="AQ62" s="1"/>
    </row>
    <row r="63" spans="1:47" ht="19.5" customHeight="1" x14ac:dyDescent="0.15">
      <c r="A63" s="108"/>
      <c r="B63" s="105"/>
      <c r="C63" s="105"/>
      <c r="D63" s="105"/>
      <c r="E63" s="105"/>
      <c r="F63" s="105"/>
      <c r="G63" s="105"/>
      <c r="H63" s="105"/>
      <c r="I63" s="105"/>
      <c r="J63" s="105"/>
      <c r="K63" s="105"/>
      <c r="L63" s="105"/>
      <c r="M63" s="105"/>
      <c r="N63" s="105"/>
      <c r="O63" s="105"/>
      <c r="P63" s="105"/>
      <c r="Q63" s="357" t="s">
        <v>28</v>
      </c>
      <c r="R63" s="358"/>
      <c r="S63" s="358"/>
      <c r="T63" s="358"/>
      <c r="U63" s="358"/>
      <c r="V63" s="358"/>
      <c r="W63" s="358"/>
      <c r="X63" s="358"/>
      <c r="Y63" s="176"/>
      <c r="Z63" s="177"/>
      <c r="AA63" s="177"/>
      <c r="AB63" s="177"/>
      <c r="AC63" s="177"/>
      <c r="AD63" s="177"/>
      <c r="AE63" s="177"/>
      <c r="AF63" s="177"/>
      <c r="AG63" s="177"/>
      <c r="AH63" s="177"/>
      <c r="AI63" s="177"/>
      <c r="AJ63" s="177"/>
      <c r="AK63" s="11"/>
      <c r="AL63" s="11"/>
      <c r="AM63" s="11"/>
      <c r="AN63" s="11"/>
      <c r="AO63" s="11"/>
      <c r="AP63" s="11"/>
      <c r="AQ63" s="1"/>
    </row>
    <row r="64" spans="1:47" ht="22.5" customHeight="1" x14ac:dyDescent="0.15">
      <c r="A64" s="88"/>
      <c r="B64" s="89"/>
      <c r="C64" s="89"/>
      <c r="D64" s="89"/>
      <c r="E64" s="89"/>
      <c r="F64" s="89"/>
      <c r="G64" s="89"/>
      <c r="H64" s="89"/>
      <c r="I64" s="89"/>
      <c r="J64" s="89"/>
      <c r="K64" s="89"/>
      <c r="L64" s="89"/>
      <c r="M64" s="89"/>
      <c r="N64" s="89"/>
      <c r="O64" s="89"/>
      <c r="P64" s="89"/>
      <c r="Q64" s="359" t="s">
        <v>17</v>
      </c>
      <c r="R64" s="360"/>
      <c r="S64" s="360"/>
      <c r="T64" s="360"/>
      <c r="U64" s="360"/>
      <c r="V64" s="360"/>
      <c r="W64" s="360"/>
      <c r="X64" s="360"/>
      <c r="Y64" s="141"/>
      <c r="Z64" s="142"/>
      <c r="AA64" s="142"/>
      <c r="AB64" s="142"/>
      <c r="AC64" s="142"/>
      <c r="AD64" s="142"/>
      <c r="AE64" s="142"/>
      <c r="AF64" s="142"/>
      <c r="AG64" s="142"/>
      <c r="AH64" s="142"/>
      <c r="AI64" s="142"/>
      <c r="AJ64" s="142"/>
      <c r="AK64" s="11"/>
      <c r="AL64" s="125" t="s">
        <v>9</v>
      </c>
      <c r="AM64" s="11"/>
      <c r="AN64" s="11"/>
      <c r="AO64" s="11"/>
      <c r="AP64" s="11"/>
      <c r="AQ64" s="1"/>
    </row>
    <row r="65" spans="1:43" ht="20.25" customHeight="1" thickBot="1" x14ac:dyDescent="0.2">
      <c r="A65" s="90"/>
      <c r="B65" s="48"/>
      <c r="C65" s="48"/>
      <c r="D65" s="48"/>
      <c r="E65" s="48"/>
      <c r="F65" s="48"/>
      <c r="G65" s="48"/>
      <c r="H65" s="48"/>
      <c r="I65" s="48"/>
      <c r="J65" s="91"/>
      <c r="K65" s="91"/>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11" t="s">
        <v>18</v>
      </c>
      <c r="AL65" s="48"/>
      <c r="AM65" s="48"/>
      <c r="AN65" s="48"/>
      <c r="AO65" s="48"/>
      <c r="AP65" s="48"/>
      <c r="AQ65" s="2"/>
    </row>
    <row r="66" spans="1:43" ht="19.5" customHeight="1" thickTop="1" x14ac:dyDescent="0.15">
      <c r="A66" s="361" t="s">
        <v>57</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92"/>
    </row>
    <row r="67" spans="1:43" ht="13.5" customHeight="1" x14ac:dyDescent="0.15">
      <c r="A67" s="356" t="s">
        <v>55</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row>
    <row r="68" spans="1:43" x14ac:dyDescent="0.15">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row>
    <row r="69" spans="1:43" ht="8.25" customHeight="1" x14ac:dyDescent="0.15">
      <c r="A69" s="356"/>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row>
  </sheetData>
  <sheetProtection password="DD57" sheet="1" objects="1" scenarios="1" selectLockedCells="1"/>
  <mergeCells count="187">
    <mergeCell ref="AL16:AL17"/>
    <mergeCell ref="AM16:AM17"/>
    <mergeCell ref="AN16:AN17"/>
    <mergeCell ref="AO16:AO17"/>
    <mergeCell ref="AP16:AP17"/>
    <mergeCell ref="AQ16:AQ17"/>
    <mergeCell ref="P32:Q32"/>
    <mergeCell ref="R32:S32"/>
    <mergeCell ref="S57:AG57"/>
    <mergeCell ref="AD47:AQ47"/>
    <mergeCell ref="A48:AC48"/>
    <mergeCell ref="R50:AD50"/>
    <mergeCell ref="AG50:AO52"/>
    <mergeCell ref="AP50:AQ50"/>
    <mergeCell ref="T52:U52"/>
    <mergeCell ref="V52:W52"/>
    <mergeCell ref="V51:W51"/>
    <mergeCell ref="X51:Y52"/>
    <mergeCell ref="Z51:AA51"/>
    <mergeCell ref="AB51:AC51"/>
    <mergeCell ref="AD51:AE52"/>
    <mergeCell ref="AP51:AQ52"/>
    <mergeCell ref="Z52:AA52"/>
    <mergeCell ref="AB52:AC52"/>
    <mergeCell ref="A67:AQ69"/>
    <mergeCell ref="Q63:X63"/>
    <mergeCell ref="Q64:X64"/>
    <mergeCell ref="A66:AP66"/>
    <mergeCell ref="S23:T23"/>
    <mergeCell ref="S24:T24"/>
    <mergeCell ref="A59:X59"/>
    <mergeCell ref="AH59:AQ59"/>
    <mergeCell ref="A61:X61"/>
    <mergeCell ref="A62:N62"/>
    <mergeCell ref="Q62:X62"/>
    <mergeCell ref="S56:AG56"/>
    <mergeCell ref="AH56:AQ56"/>
    <mergeCell ref="G57:R57"/>
    <mergeCell ref="AH57:AQ57"/>
    <mergeCell ref="A58:X58"/>
    <mergeCell ref="AH58:AQ58"/>
    <mergeCell ref="A53:O53"/>
    <mergeCell ref="A54:X54"/>
    <mergeCell ref="A55:X55"/>
    <mergeCell ref="A56:F57"/>
    <mergeCell ref="G56:H56"/>
    <mergeCell ref="I56:J56"/>
    <mergeCell ref="K56:L56"/>
    <mergeCell ref="J31:K31"/>
    <mergeCell ref="L31:M31"/>
    <mergeCell ref="N31:O31"/>
    <mergeCell ref="M56:N56"/>
    <mergeCell ref="O56:P56"/>
    <mergeCell ref="Q56:R56"/>
    <mergeCell ref="B52:C52"/>
    <mergeCell ref="D52:E52"/>
    <mergeCell ref="H52:I52"/>
    <mergeCell ref="J52:K52"/>
    <mergeCell ref="F51:G52"/>
    <mergeCell ref="H51:I51"/>
    <mergeCell ref="J51:K51"/>
    <mergeCell ref="L51:M52"/>
    <mergeCell ref="R51:S52"/>
    <mergeCell ref="B51:C51"/>
    <mergeCell ref="D51:E51"/>
    <mergeCell ref="A23:B24"/>
    <mergeCell ref="C23:D24"/>
    <mergeCell ref="E23:F24"/>
    <mergeCell ref="T51:U51"/>
    <mergeCell ref="R49:AE49"/>
    <mergeCell ref="B50:G50"/>
    <mergeCell ref="H50:M50"/>
    <mergeCell ref="AF50:AF52"/>
    <mergeCell ref="X44:AQ44"/>
    <mergeCell ref="AD45:AQ45"/>
    <mergeCell ref="AD46:AQ46"/>
    <mergeCell ref="P31:Q31"/>
    <mergeCell ref="R31:S31"/>
    <mergeCell ref="B32:C32"/>
    <mergeCell ref="D32:E32"/>
    <mergeCell ref="F32:G32"/>
    <mergeCell ref="H32:I32"/>
    <mergeCell ref="J32:K32"/>
    <mergeCell ref="L32:M32"/>
    <mergeCell ref="N32:O32"/>
    <mergeCell ref="B31:C31"/>
    <mergeCell ref="D31:E31"/>
    <mergeCell ref="F31:G31"/>
    <mergeCell ref="H31:I31"/>
    <mergeCell ref="A18:AP18"/>
    <mergeCell ref="AB16:AB17"/>
    <mergeCell ref="AC16:AC17"/>
    <mergeCell ref="AD16:AD17"/>
    <mergeCell ref="AE16:AE17"/>
    <mergeCell ref="A20:AP20"/>
    <mergeCell ref="R21:T21"/>
    <mergeCell ref="U21:W21"/>
    <mergeCell ref="I39:X41"/>
    <mergeCell ref="E38:X38"/>
    <mergeCell ref="Z28:AQ39"/>
    <mergeCell ref="U24:W24"/>
    <mergeCell ref="A27:M27"/>
    <mergeCell ref="A28:I28"/>
    <mergeCell ref="J28:S28"/>
    <mergeCell ref="B29:I29"/>
    <mergeCell ref="J29:K29"/>
    <mergeCell ref="L29:S29"/>
    <mergeCell ref="B30:E30"/>
    <mergeCell ref="F30:I30"/>
    <mergeCell ref="J30:K30"/>
    <mergeCell ref="L30:O30"/>
    <mergeCell ref="P30:S30"/>
    <mergeCell ref="B35:W35"/>
    <mergeCell ref="P6:Q6"/>
    <mergeCell ref="R6:AG6"/>
    <mergeCell ref="U8:AL8"/>
    <mergeCell ref="I12:J12"/>
    <mergeCell ref="K12:L12"/>
    <mergeCell ref="M12:N12"/>
    <mergeCell ref="Q11:W12"/>
    <mergeCell ref="O12:P12"/>
    <mergeCell ref="I11:J11"/>
    <mergeCell ref="A10:R10"/>
    <mergeCell ref="E11:F11"/>
    <mergeCell ref="G11:H11"/>
    <mergeCell ref="A11:D12"/>
    <mergeCell ref="AM1:AQ2"/>
    <mergeCell ref="A2:AL2"/>
    <mergeCell ref="A4:A5"/>
    <mergeCell ref="AE4:AG4"/>
    <mergeCell ref="AH4:AI4"/>
    <mergeCell ref="AJ4:AK4"/>
    <mergeCell ref="AL4:AM4"/>
    <mergeCell ref="AN4:AO4"/>
    <mergeCell ref="AP4:AQ4"/>
    <mergeCell ref="AE5:AG5"/>
    <mergeCell ref="B5:C5"/>
    <mergeCell ref="V5:W5"/>
    <mergeCell ref="A1:F1"/>
    <mergeCell ref="D60:E60"/>
    <mergeCell ref="I60:J60"/>
    <mergeCell ref="Y62:AL62"/>
    <mergeCell ref="Y63:AJ63"/>
    <mergeCell ref="Z21:AQ26"/>
    <mergeCell ref="A22:B22"/>
    <mergeCell ref="C22:D22"/>
    <mergeCell ref="E22:F22"/>
    <mergeCell ref="O23:P24"/>
    <mergeCell ref="U23:W23"/>
    <mergeCell ref="J22:K22"/>
    <mergeCell ref="L22:L24"/>
    <mergeCell ref="M22:N22"/>
    <mergeCell ref="O22:P22"/>
    <mergeCell ref="Q22:Q24"/>
    <mergeCell ref="R22:T22"/>
    <mergeCell ref="H23:I24"/>
    <mergeCell ref="J23:K24"/>
    <mergeCell ref="M23:N24"/>
    <mergeCell ref="A44:A46"/>
    <mergeCell ref="B44:R46"/>
    <mergeCell ref="G22:G24"/>
    <mergeCell ref="H22:I22"/>
    <mergeCell ref="U22:W22"/>
    <mergeCell ref="Y64:AJ64"/>
    <mergeCell ref="AM8:AQ8"/>
    <mergeCell ref="K11:L11"/>
    <mergeCell ref="M11:N11"/>
    <mergeCell ref="O11:P11"/>
    <mergeCell ref="AH16:AH17"/>
    <mergeCell ref="AI16:AI17"/>
    <mergeCell ref="AJ16:AJ17"/>
    <mergeCell ref="AK16:AK17"/>
    <mergeCell ref="A17:U17"/>
    <mergeCell ref="X11:AQ12"/>
    <mergeCell ref="E12:F12"/>
    <mergeCell ref="G12:H12"/>
    <mergeCell ref="AF16:AF17"/>
    <mergeCell ref="AG16:AG17"/>
    <mergeCell ref="A15:P15"/>
    <mergeCell ref="A16:U16"/>
    <mergeCell ref="X16:X17"/>
    <mergeCell ref="Y16:Y17"/>
    <mergeCell ref="Z16:Z17"/>
    <mergeCell ref="AA16:AA17"/>
    <mergeCell ref="C21:Q21"/>
    <mergeCell ref="A21:B21"/>
    <mergeCell ref="B60:C60"/>
  </mergeCells>
  <phoneticPr fontId="7"/>
  <dataValidations count="6">
    <dataValidation type="list" allowBlank="1" showInputMessage="1" showErrorMessage="1" sqref="Y46">
      <formula1>"',レ"</formula1>
    </dataValidation>
    <dataValidation type="list" allowBlank="1" showInputMessage="1" showErrorMessage="1" sqref="R23">
      <formula1>"1,①"</formula1>
    </dataValidation>
    <dataValidation type="list" allowBlank="1" showInputMessage="1" showErrorMessage="1" sqref="R24">
      <formula1>"2,②"</formula1>
    </dataValidation>
    <dataValidation imeMode="hiragana" allowBlank="1" showInputMessage="1" showErrorMessage="1" sqref="Y62:AL62 Y63:AJ64 S57:AQ57 X11:AQ12"/>
    <dataValidation type="list" allowBlank="1" showInputMessage="1" showErrorMessage="1" sqref="AP51:AQ52">
      <formula1>"１ , '"</formula1>
    </dataValidation>
    <dataValidation imeMode="fullKatakana" allowBlank="1" showInputMessage="1" showErrorMessage="1" sqref="X16:AQ17"/>
  </dataValidations>
  <pageMargins left="0.59055118110236227" right="0.35433070866141736" top="0.43307086614173229" bottom="0.35433070866141736" header="0.35433070866141736" footer="0.27559055118110237"/>
  <pageSetup paperSize="9" scale="7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人間ﾄﾞｯｸ受診申込書</vt:lpstr>
      <vt:lpstr>Sheet1</vt:lpstr>
      <vt:lpstr>人間ﾄﾞｯｸ受診申込書!Print_Area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木下　共子</cp:lastModifiedBy>
  <cp:lastPrinted>2019-04-02T07:19:07Z</cp:lastPrinted>
  <dcterms:created xsi:type="dcterms:W3CDTF">2013-07-30T08:44:58Z</dcterms:created>
  <dcterms:modified xsi:type="dcterms:W3CDTF">2019-04-05T00:56:52Z</dcterms:modified>
</cp:coreProperties>
</file>