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10.2.81.137\給付\★9天谷\◆天谷様←まえだ\HP更新\様式修正202502\資格関係（R7.3HP更新）\12 組合員証等返却届\"/>
    </mc:Choice>
  </mc:AlternateContent>
  <xr:revisionPtr revIDLastSave="0" documentId="13_ncr:1_{4E3DB8AC-B6F4-4290-9317-963CA0E6A0B4}" xr6:coauthVersionLast="36" xr6:coauthVersionMax="36" xr10:uidLastSave="{00000000-0000-0000-0000-000000000000}"/>
  <bookViews>
    <workbookView xWindow="0" yWindow="0" windowWidth="20490" windowHeight="6960" activeTab="1" xr2:uid="{00000000-000D-0000-FFFF-FFFF00000000}"/>
  </bookViews>
  <sheets>
    <sheet name="説明" sheetId="7" r:id="rId1"/>
    <sheet name="組合員証等返却届" sheetId="4" r:id="rId2"/>
    <sheet name="記載例" sheetId="6" r:id="rId3"/>
  </sheets>
  <definedNames>
    <definedName name="_xlnm.Print_Area" localSheetId="2">記載例!$A$1:$AW$82</definedName>
    <definedName name="_xlnm.Print_Area" localSheetId="0">説明!$B$1:$K$17</definedName>
    <definedName name="_xlnm.Print_Area" localSheetId="1">組合員証等返却届!$A$1:$AW$82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<sst xmlns="http://schemas.openxmlformats.org/spreadsheetml/2006/main" count="139" uniqueCount="61">
  <si>
    <t>年</t>
    <rPh sb="0" eb="1">
      <t>ネン</t>
    </rPh>
    <phoneticPr fontId="1"/>
  </si>
  <si>
    <t>月</t>
    <rPh sb="0" eb="1">
      <t>ツキ</t>
    </rPh>
    <phoneticPr fontId="1"/>
  </si>
  <si>
    <t>氏名</t>
    <rPh sb="0" eb="2">
      <t>シメイ</t>
    </rPh>
    <phoneticPr fontId="1"/>
  </si>
  <si>
    <t>住所</t>
    <rPh sb="0" eb="2">
      <t>ジュウショ</t>
    </rPh>
    <phoneticPr fontId="1"/>
  </si>
  <si>
    <t>日</t>
    <rPh sb="0" eb="1">
      <t>ニチ</t>
    </rPh>
    <phoneticPr fontId="1"/>
  </si>
  <si>
    <t>上記のとおり申請します。</t>
    <rPh sb="0" eb="2">
      <t>ジョウキ</t>
    </rPh>
    <rPh sb="6" eb="8">
      <t>シンセイ</t>
    </rPh>
    <phoneticPr fontId="1"/>
  </si>
  <si>
    <t>公立学校共済組合愛知支部長　殿</t>
    <rPh sb="0" eb="2">
      <t>コウリツ</t>
    </rPh>
    <rPh sb="2" eb="4">
      <t>ガッコウ</t>
    </rPh>
    <rPh sb="4" eb="6">
      <t>キョウサイ</t>
    </rPh>
    <rPh sb="6" eb="8">
      <t>クミアイ</t>
    </rPh>
    <rPh sb="8" eb="10">
      <t>アイチ</t>
    </rPh>
    <rPh sb="10" eb="12">
      <t>シブ</t>
    </rPh>
    <rPh sb="12" eb="13">
      <t>チョウ</t>
    </rPh>
    <rPh sb="14" eb="15">
      <t>ドノ</t>
    </rPh>
    <phoneticPr fontId="1"/>
  </si>
  <si>
    <t>組合員</t>
    <rPh sb="0" eb="3">
      <t>クミアイイン</t>
    </rPh>
    <phoneticPr fontId="1"/>
  </si>
  <si>
    <t>公立愛知</t>
    <rPh sb="0" eb="2">
      <t>コウリツ</t>
    </rPh>
    <rPh sb="2" eb="4">
      <t>アイチ</t>
    </rPh>
    <phoneticPr fontId="1"/>
  </si>
  <si>
    <t>①</t>
    <phoneticPr fontId="1"/>
  </si>
  <si>
    <t>②</t>
    <phoneticPr fontId="1"/>
  </si>
  <si>
    <t>上記の記載事項は、事実と相違ないものと認めます。</t>
    <rPh sb="0" eb="2">
      <t>ジョウキ</t>
    </rPh>
    <rPh sb="3" eb="5">
      <t>キサイ</t>
    </rPh>
    <rPh sb="5" eb="7">
      <t>ジコウ</t>
    </rPh>
    <rPh sb="9" eb="11">
      <t>ジジツ</t>
    </rPh>
    <rPh sb="12" eb="14">
      <t>ソウイ</t>
    </rPh>
    <rPh sb="19" eb="20">
      <t>ミト</t>
    </rPh>
    <phoneticPr fontId="1"/>
  </si>
  <si>
    <t>所属所長名</t>
    <rPh sb="0" eb="2">
      <t>ショゾク</t>
    </rPh>
    <rPh sb="2" eb="4">
      <t>ショチョウ</t>
    </rPh>
    <rPh sb="4" eb="5">
      <t>メイ</t>
    </rPh>
    <phoneticPr fontId="1"/>
  </si>
  <si>
    <t>令和</t>
    <rPh sb="0" eb="2">
      <t>レイワ</t>
    </rPh>
    <phoneticPr fontId="1"/>
  </si>
  <si>
    <t>愛知支部文書受付印</t>
    <rPh sb="0" eb="9">
      <t>アイチシブブンショウケツケイン</t>
    </rPh>
    <phoneticPr fontId="1"/>
  </si>
  <si>
    <t>所属所の文書受付印</t>
    <rPh sb="0" eb="3">
      <t>ショゾクショ</t>
    </rPh>
    <rPh sb="4" eb="9">
      <t>ブンショウケツケイン</t>
    </rPh>
    <phoneticPr fontId="1"/>
  </si>
  <si>
    <t>氏　　名</t>
    <rPh sb="0" eb="1">
      <t>シ</t>
    </rPh>
    <rPh sb="3" eb="4">
      <t>メイ</t>
    </rPh>
    <phoneticPr fontId="1"/>
  </si>
  <si>
    <t>組合員氏名</t>
    <phoneticPr fontId="1"/>
  </si>
  <si>
    <t>所属所コード</t>
    <rPh sb="0" eb="2">
      <t>ショゾク</t>
    </rPh>
    <rPh sb="2" eb="3">
      <t>ショ</t>
    </rPh>
    <phoneticPr fontId="1"/>
  </si>
  <si>
    <t>所 属 所 名</t>
    <rPh sb="0" eb="1">
      <t>トコロ</t>
    </rPh>
    <rPh sb="2" eb="3">
      <t>ゾク</t>
    </rPh>
    <rPh sb="4" eb="5">
      <t>ショ</t>
    </rPh>
    <rPh sb="6" eb="7">
      <t>メイ</t>
    </rPh>
    <phoneticPr fontId="1"/>
  </si>
  <si>
    <t>③</t>
    <phoneticPr fontId="1"/>
  </si>
  <si>
    <t>○○立○○○学校</t>
    <rPh sb="2" eb="3">
      <t>リツ</t>
    </rPh>
    <rPh sb="6" eb="8">
      <t>ガッコウ</t>
    </rPh>
    <phoneticPr fontId="1"/>
  </si>
  <si>
    <t>公立　一郎</t>
    <rPh sb="0" eb="2">
      <t>コウリツ</t>
    </rPh>
    <rPh sb="3" eb="5">
      <t>イチロウ</t>
    </rPh>
    <phoneticPr fontId="1"/>
  </si>
  <si>
    <t>本人</t>
  </si>
  <si>
    <t>被扶養者</t>
  </si>
  <si>
    <t>○○</t>
    <phoneticPr fontId="1"/>
  </si>
  <si>
    <t>名古屋市○○区○○町１－２－３</t>
    <rPh sb="0" eb="4">
      <t>ナゴヤシ</t>
    </rPh>
    <rPh sb="6" eb="7">
      <t>ク</t>
    </rPh>
    <rPh sb="9" eb="10">
      <t>マチ</t>
    </rPh>
    <phoneticPr fontId="1"/>
  </si>
  <si>
    <t>○○立○○学校
校長　○○　○○</t>
    <rPh sb="2" eb="3">
      <t>リツ</t>
    </rPh>
    <rPh sb="5" eb="7">
      <t>ガッコウ</t>
    </rPh>
    <rPh sb="8" eb="10">
      <t>コウチョウ</t>
    </rPh>
    <phoneticPr fontId="1"/>
  </si>
  <si>
    <t>組　合　員　証　等　返　却　届</t>
    <rPh sb="0" eb="1">
      <t>クミ</t>
    </rPh>
    <rPh sb="2" eb="3">
      <t>ゴウ</t>
    </rPh>
    <rPh sb="4" eb="5">
      <t>イン</t>
    </rPh>
    <rPh sb="6" eb="7">
      <t>ショウ</t>
    </rPh>
    <rPh sb="8" eb="9">
      <t>トウ</t>
    </rPh>
    <rPh sb="10" eb="11">
      <t>ヘン</t>
    </rPh>
    <rPh sb="12" eb="13">
      <t>キャク</t>
    </rPh>
    <rPh sb="14" eb="15">
      <t>トドケ</t>
    </rPh>
    <phoneticPr fontId="1"/>
  </si>
  <si>
    <t>返却する者</t>
    <rPh sb="0" eb="2">
      <t>ヘンキャク</t>
    </rPh>
    <rPh sb="4" eb="5">
      <t>シャ</t>
    </rPh>
    <phoneticPr fontId="1"/>
  </si>
  <si>
    <t>返却する組合員証等</t>
    <rPh sb="0" eb="2">
      <t>ヘンキャク</t>
    </rPh>
    <rPh sb="4" eb="7">
      <t>クミアイイン</t>
    </rPh>
    <rPh sb="7" eb="8">
      <t>ショウ</t>
    </rPh>
    <rPh sb="8" eb="9">
      <t>トウ</t>
    </rPh>
    <phoneticPr fontId="1"/>
  </si>
  <si>
    <t>組合員(被扶養者)証</t>
    <phoneticPr fontId="17"/>
  </si>
  <si>
    <t>船員組合員(被扶養者)証</t>
    <rPh sb="0" eb="2">
      <t>センイン</t>
    </rPh>
    <rPh sb="2" eb="4">
      <t>クミアイ</t>
    </rPh>
    <rPh sb="4" eb="5">
      <t>イン</t>
    </rPh>
    <rPh sb="11" eb="12">
      <t>ショウ</t>
    </rPh>
    <phoneticPr fontId="17"/>
  </si>
  <si>
    <t>任意継続組合員(被扶養者)証</t>
    <rPh sb="0" eb="2">
      <t>ニンイ</t>
    </rPh>
    <rPh sb="2" eb="4">
      <t>ケイゾク</t>
    </rPh>
    <rPh sb="4" eb="7">
      <t>クミアイイン</t>
    </rPh>
    <rPh sb="13" eb="14">
      <t>ショウ</t>
    </rPh>
    <phoneticPr fontId="17"/>
  </si>
  <si>
    <t>限度額適用認定証</t>
    <rPh sb="0" eb="2">
      <t>ゲンド</t>
    </rPh>
    <rPh sb="2" eb="3">
      <t>ガク</t>
    </rPh>
    <rPh sb="3" eb="5">
      <t>テキヨウ</t>
    </rPh>
    <rPh sb="5" eb="7">
      <t>ニンテイ</t>
    </rPh>
    <rPh sb="7" eb="8">
      <t>ショウ</t>
    </rPh>
    <phoneticPr fontId="17"/>
  </si>
  <si>
    <t>本／被 区分</t>
    <rPh sb="0" eb="1">
      <t>ホン</t>
    </rPh>
    <rPh sb="2" eb="3">
      <t>ヒ</t>
    </rPh>
    <rPh sb="4" eb="6">
      <t>クブン</t>
    </rPh>
    <phoneticPr fontId="1"/>
  </si>
  <si>
    <t>※該当する証にチェックすること</t>
    <rPh sb="1" eb="3">
      <t>ガイトウ</t>
    </rPh>
    <rPh sb="5" eb="6">
      <t>ショウ</t>
    </rPh>
    <phoneticPr fontId="1"/>
  </si>
  <si>
    <t>注１　この「組合員証等返却届」は、組合員資格を有する者がマイナンバーカードを健康保険証とし</t>
    <rPh sb="0" eb="1">
      <t>チュウ</t>
    </rPh>
    <rPh sb="6" eb="9">
      <t>クミアイイン</t>
    </rPh>
    <rPh sb="9" eb="10">
      <t>ショウ</t>
    </rPh>
    <rPh sb="10" eb="11">
      <t>トウ</t>
    </rPh>
    <rPh sb="11" eb="13">
      <t>ヘンキャク</t>
    </rPh>
    <rPh sb="13" eb="14">
      <t>トドケ</t>
    </rPh>
    <rPh sb="38" eb="40">
      <t>ケンコウ</t>
    </rPh>
    <rPh sb="40" eb="43">
      <t>ホケンショウ</t>
    </rPh>
    <phoneticPr fontId="1"/>
  </si>
  <si>
    <r>
      <t>　　て利用することにより組合員証等を使用しなくなった等の理由により</t>
    </r>
    <r>
      <rPr>
        <u/>
        <sz val="10.5"/>
        <color theme="1"/>
        <rFont val="ＭＳ 明朝"/>
        <family val="1"/>
        <charset val="128"/>
      </rPr>
      <t>自主的に組合員証等を返却</t>
    </r>
    <rPh sb="33" eb="36">
      <t>ジシュテキ</t>
    </rPh>
    <rPh sb="37" eb="40">
      <t>クミアイイン</t>
    </rPh>
    <rPh sb="40" eb="41">
      <t>ショウ</t>
    </rPh>
    <rPh sb="41" eb="42">
      <t>トウ</t>
    </rPh>
    <rPh sb="43" eb="45">
      <t>ヘンキャク</t>
    </rPh>
    <phoneticPr fontId="1"/>
  </si>
  <si>
    <r>
      <t>　　</t>
    </r>
    <r>
      <rPr>
        <u/>
        <sz val="10.5"/>
        <color theme="1"/>
        <rFont val="ＭＳ 明朝"/>
        <family val="1"/>
        <charset val="128"/>
      </rPr>
      <t>する場合に提出</t>
    </r>
    <r>
      <rPr>
        <sz val="10.5"/>
        <color theme="1"/>
        <rFont val="ＭＳ 明朝"/>
        <family val="1"/>
        <charset val="128"/>
      </rPr>
      <t>してください。</t>
    </r>
    <phoneticPr fontId="1"/>
  </si>
  <si>
    <t>公立　一郎</t>
    <phoneticPr fontId="1"/>
  </si>
  <si>
    <t>公立　華子</t>
    <rPh sb="3" eb="5">
      <t>ハナコ</t>
    </rPh>
    <phoneticPr fontId="1"/>
  </si>
  <si>
    <t>公立　次郎</t>
    <rPh sb="3" eb="5">
      <t>ジロウ</t>
    </rPh>
    <phoneticPr fontId="1"/>
  </si>
  <si>
    <t>注２　組合員の退職等により組合員証等を返却する場合は、組合員異動報告書を提出してください。</t>
    <rPh sb="0" eb="1">
      <t>チュウ</t>
    </rPh>
    <rPh sb="3" eb="6">
      <t>クミアイイン</t>
    </rPh>
    <rPh sb="7" eb="9">
      <t>タイショク</t>
    </rPh>
    <rPh sb="9" eb="10">
      <t>トウ</t>
    </rPh>
    <rPh sb="13" eb="16">
      <t>クミアイイン</t>
    </rPh>
    <rPh sb="16" eb="17">
      <t>ショウ</t>
    </rPh>
    <rPh sb="17" eb="18">
      <t>トウ</t>
    </rPh>
    <rPh sb="19" eb="21">
      <t>ヘンキャク</t>
    </rPh>
    <rPh sb="23" eb="25">
      <t>バアイ</t>
    </rPh>
    <rPh sb="27" eb="30">
      <t>クミアイイン</t>
    </rPh>
    <rPh sb="30" eb="32">
      <t>イドウ</t>
    </rPh>
    <rPh sb="32" eb="35">
      <t>ホウコクショ</t>
    </rPh>
    <rPh sb="36" eb="38">
      <t>テイシュツ</t>
    </rPh>
    <phoneticPr fontId="1"/>
  </si>
  <si>
    <t>○</t>
  </si>
  <si>
    <t xml:space="preserve">○ </t>
  </si>
  <si>
    <t>提出書類</t>
  </si>
  <si>
    <t>&lt;記載例へ&gt;</t>
  </si>
  <si>
    <t xml:space="preserve">○  </t>
  </si>
  <si>
    <t>提出先</t>
  </si>
  <si>
    <t>組合員証等返却届についての説明</t>
    <rPh sb="0" eb="3">
      <t>クミアイイン</t>
    </rPh>
    <rPh sb="3" eb="4">
      <t>ショウ</t>
    </rPh>
    <rPh sb="4" eb="5">
      <t>トウ</t>
    </rPh>
    <rPh sb="5" eb="7">
      <t>ヘンキャク</t>
    </rPh>
    <rPh sb="7" eb="8">
      <t>トドケ</t>
    </rPh>
    <phoneticPr fontId="17"/>
  </si>
  <si>
    <t>使用することから、交付済の組合員証等を自主的に返却したい場合に提出してください。</t>
    <rPh sb="0" eb="2">
      <t>シヨウ</t>
    </rPh>
    <rPh sb="9" eb="11">
      <t>コウフ</t>
    </rPh>
    <rPh sb="11" eb="12">
      <t>スミ</t>
    </rPh>
    <rPh sb="13" eb="16">
      <t>クミアイイン</t>
    </rPh>
    <rPh sb="16" eb="17">
      <t>ショウ</t>
    </rPh>
    <rPh sb="17" eb="18">
      <t>トウ</t>
    </rPh>
    <rPh sb="19" eb="22">
      <t>ジシュテキ</t>
    </rPh>
    <rPh sb="23" eb="25">
      <t>ヘンキャク</t>
    </rPh>
    <rPh sb="28" eb="30">
      <t>バアイ</t>
    </rPh>
    <phoneticPr fontId="17"/>
  </si>
  <si>
    <t>提出事由</t>
    <rPh sb="0" eb="2">
      <t>テイシュツ</t>
    </rPh>
    <rPh sb="2" eb="4">
      <t>ジユウ</t>
    </rPh>
    <phoneticPr fontId="1"/>
  </si>
  <si>
    <t>①　組合員証等返却届</t>
    <rPh sb="2" eb="5">
      <t>クミアイイン</t>
    </rPh>
    <rPh sb="5" eb="6">
      <t>ショウ</t>
    </rPh>
    <rPh sb="6" eb="7">
      <t>トウ</t>
    </rPh>
    <rPh sb="7" eb="9">
      <t>ヘンキャク</t>
    </rPh>
    <rPh sb="9" eb="10">
      <t>トドケ</t>
    </rPh>
    <phoneticPr fontId="17"/>
  </si>
  <si>
    <t>②　返却する組合員証等</t>
    <rPh sb="2" eb="4">
      <t>ヘンキャク</t>
    </rPh>
    <rPh sb="6" eb="9">
      <t>クミアイイン</t>
    </rPh>
    <rPh sb="9" eb="10">
      <t>ショウ</t>
    </rPh>
    <rPh sb="10" eb="11">
      <t>トウ</t>
    </rPh>
    <phoneticPr fontId="17"/>
  </si>
  <si>
    <t>所属所長の証明を受けて、共済組合へ提出してください。</t>
    <rPh sb="0" eb="2">
      <t>ショゾク</t>
    </rPh>
    <rPh sb="2" eb="3">
      <t>ショ</t>
    </rPh>
    <rPh sb="3" eb="4">
      <t>チョウ</t>
    </rPh>
    <rPh sb="5" eb="7">
      <t>ショウメイ</t>
    </rPh>
    <rPh sb="8" eb="9">
      <t>ウ</t>
    </rPh>
    <phoneticPr fontId="17"/>
  </si>
  <si>
    <t>支所が管轄する小中学校等については支所へ提出してください。</t>
    <rPh sb="20" eb="22">
      <t>テイシュツ</t>
    </rPh>
    <phoneticPr fontId="17"/>
  </si>
  <si>
    <t>組合員証又は被扶養者証（以下「組合員証等」という。）交付済の者において、マイナ保険証を</t>
    <rPh sb="0" eb="3">
      <t>クミアイイン</t>
    </rPh>
    <rPh sb="3" eb="4">
      <t>ショウ</t>
    </rPh>
    <rPh sb="4" eb="5">
      <t>マタ</t>
    </rPh>
    <rPh sb="6" eb="10">
      <t>ヒフヨウシャ</t>
    </rPh>
    <rPh sb="10" eb="11">
      <t>ショウ</t>
    </rPh>
    <rPh sb="12" eb="14">
      <t>イカ</t>
    </rPh>
    <rPh sb="15" eb="18">
      <t>クミアイイン</t>
    </rPh>
    <rPh sb="18" eb="19">
      <t>ショウ</t>
    </rPh>
    <rPh sb="19" eb="20">
      <t>トウ</t>
    </rPh>
    <rPh sb="26" eb="28">
      <t>コウフ</t>
    </rPh>
    <rPh sb="28" eb="29">
      <t>スミ</t>
    </rPh>
    <phoneticPr fontId="17"/>
  </si>
  <si>
    <t>※　交付済の組合員証等については、経過措置として令和７年12月１日まで引き続き使用可能と</t>
    <rPh sb="2" eb="4">
      <t>コウフ</t>
    </rPh>
    <rPh sb="4" eb="5">
      <t>スミ</t>
    </rPh>
    <rPh sb="6" eb="9">
      <t>クミアイイン</t>
    </rPh>
    <rPh sb="9" eb="10">
      <t>ショウ</t>
    </rPh>
    <rPh sb="10" eb="11">
      <t>トウ</t>
    </rPh>
    <rPh sb="17" eb="19">
      <t>ケイカ</t>
    </rPh>
    <rPh sb="19" eb="21">
      <t>ソチ</t>
    </rPh>
    <rPh sb="24" eb="26">
      <t>レイワ</t>
    </rPh>
    <rPh sb="27" eb="28">
      <t>ネン</t>
    </rPh>
    <rPh sb="30" eb="31">
      <t>ガツ</t>
    </rPh>
    <rPh sb="32" eb="33">
      <t>ニチ</t>
    </rPh>
    <rPh sb="35" eb="36">
      <t>ヒ</t>
    </rPh>
    <rPh sb="37" eb="38">
      <t>ツヅ</t>
    </rPh>
    <rPh sb="39" eb="41">
      <t>シヨウ</t>
    </rPh>
    <rPh sb="41" eb="43">
      <t>カノウ</t>
    </rPh>
    <phoneticPr fontId="1"/>
  </si>
  <si>
    <t>　　なっています。</t>
    <phoneticPr fontId="1"/>
  </si>
  <si>
    <t>組合員記号番号</t>
    <rPh sb="0" eb="3">
      <t>クミアイイン</t>
    </rPh>
    <rPh sb="3" eb="5">
      <t>キゴウ</t>
    </rPh>
    <rPh sb="5" eb="7">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</si>
</sst>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0.5"/>
      <color theme="1"/>
      <name val="ＭＳ 明朝"/>
      <family val="1"/>
      <charset val="128"/>
    </font>
    <font>
      <sz val="15"/>
      <color theme="1"/>
      <name val="ＭＳ 明朝"/>
      <family val="1"/>
      <charset val="128"/>
    </font>
    <font>
      <sz val="13"/>
      <color theme="1"/>
      <name val="ＭＳ 明朝"/>
      <family val="1"/>
      <charset val="128"/>
    </font>
    <font>
      <sz val="14"/>
      <color theme="1"/>
      <name val="ＭＳ 明朝"/>
      <family val="1"/>
      <charset val="128"/>
    </font>
    <font>
      <sz val="11"/>
      <color theme="1"/>
      <name val="ＭＳ Ｐゴシック"/>
      <family val="3"/>
      <charset val="128"/>
    </font>
    <font>
      <b/>
      <sz val="14"/>
      <color theme="1"/>
      <name val="ＭＳ 明朝"/>
      <family val="1"/>
      <charset val="128"/>
    </font>
    <font>
      <u/>
      <sz val="10.5"/>
      <color theme="1"/>
      <name val="ＭＳ 明朝"/>
      <family val="1"/>
      <charset val="128"/>
    </font>
    <font>
      <sz val="14"/>
      <color rgb="FFFF0000"/>
      <name val="HGP明朝E"/>
      <family val="1"/>
      <charset val="128"/>
    </font>
    <font>
      <b/>
      <sz val="14"/>
      <color rgb="FFFF0000"/>
      <name val="HGP明朝E"/>
      <family val="1"/>
      <charset val="128"/>
    </font>
    <font>
      <b/>
      <sz val="11"/>
      <color rgb="FFFF0000"/>
      <name val="ＭＳ 明朝"/>
      <family val="1"/>
      <charset val="128"/>
    </font>
    <font>
      <b/>
      <sz val="12"/>
      <color rgb="FFFF0000"/>
      <name val="HGP明朝E"/>
      <family val="1"/>
      <charset val="128"/>
    </font>
    <font>
      <sz val="10"/>
      <name val="ＭＳ 明朝"/>
      <family val="1"/>
      <charset val="128"/>
    </font>
    <font>
      <sz val="12"/>
      <name val="ＭＳ 明朝"/>
      <family val="1"/>
      <charset val="128"/>
    </font>
    <font>
      <sz val="6"/>
      <name val="ＭＳ Ｐゴシック"/>
      <family val="3"/>
      <charset val="128"/>
    </font>
    <font>
      <sz val="11"/>
      <name val="ＭＳ Ｐゴシック"/>
      <family val="3"/>
      <charset val="128"/>
    </font>
    <font>
      <sz val="11"/>
      <name val="ＭＳ 明朝"/>
      <family val="1"/>
      <charset val="128"/>
    </font>
    <font>
      <sz val="9"/>
      <color theme="1"/>
      <name val="ＭＳ 明朝"/>
      <family val="1"/>
      <charset val="128"/>
    </font>
    <font>
      <b/>
      <sz val="11"/>
      <color rgb="FFFF0000"/>
      <name val="HGP明朝E"/>
      <family val="1"/>
      <charset val="128"/>
    </font>
    <font>
      <u/>
      <sz val="11"/>
      <color theme="10"/>
      <name val="游ゴシック"/>
      <family val="2"/>
      <charset val="128"/>
      <scheme val="minor"/>
    </font>
    <font>
      <sz val="11"/>
      <name val="HG丸ｺﾞｼｯｸM-PRO"/>
      <family val="3"/>
      <charset val="128"/>
    </font>
    <font>
      <sz val="16"/>
      <name val="HG丸ｺﾞｼｯｸM-PRO"/>
      <family val="3"/>
      <charset val="128"/>
    </font>
    <font>
      <b/>
      <sz val="11"/>
      <color rgb="FFFF0000"/>
      <name val="HG丸ｺﾞｼｯｸM-PRO"/>
      <family val="3"/>
      <charset val="128"/>
    </font>
    <font>
      <sz val="11"/>
      <color rgb="FFFF0000"/>
      <name val="HG丸ｺﾞｼｯｸM-PRO"/>
      <family val="3"/>
      <charset val="128"/>
    </font>
    <font>
      <u/>
      <sz val="11"/>
      <color theme="10"/>
      <name val="HG丸ｺﾞｼｯｸM-PRO"/>
      <family val="3"/>
      <charset val="128"/>
    </font>
    <font>
      <u/>
      <sz val="11"/>
      <color indexed="12"/>
      <name val="ＭＳ Ｐゴシック"/>
      <family val="3"/>
      <charset val="128"/>
    </font>
    <font>
      <u/>
      <sz val="11"/>
      <color indexed="12"/>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indexed="9"/>
        <bgColor indexed="64"/>
      </patternFill>
    </fill>
  </fills>
  <borders count="23">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double">
        <color auto="1"/>
      </top>
      <bottom/>
      <diagonal/>
    </border>
    <border>
      <left/>
      <right style="thin">
        <color auto="1"/>
      </right>
      <top style="double">
        <color auto="1"/>
      </top>
      <bottom/>
      <diagonal/>
    </border>
    <border>
      <left/>
      <right/>
      <top style="double">
        <color auto="1"/>
      </top>
      <bottom/>
      <diagonal/>
    </border>
    <border>
      <left style="thin">
        <color auto="1"/>
      </left>
      <right/>
      <top/>
      <bottom style="double">
        <color auto="1"/>
      </bottom>
      <diagonal/>
    </border>
    <border>
      <left/>
      <right style="thin">
        <color auto="1"/>
      </right>
      <top/>
      <bottom style="double">
        <color auto="1"/>
      </bottom>
      <diagonal/>
    </border>
    <border>
      <left/>
      <right/>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s>
  <cellStyleXfs count="4">
    <xf numFmtId="0" fontId="0" fillId="0" borderId="0">
      <alignment vertical="center"/>
    </xf>
    <xf numFmtId="0" fontId="22" fillId="0" borderId="0" applyNumberFormat="0" applyFill="0" applyBorder="0" applyAlignment="0" applyProtection="0">
      <alignment vertical="center"/>
    </xf>
    <xf numFmtId="0" fontId="18" fillId="0" borderId="0"/>
    <xf numFmtId="0" fontId="28" fillId="0" borderId="0" applyNumberFormat="0" applyFill="0" applyBorder="0" applyAlignment="0" applyProtection="0">
      <alignment vertical="top"/>
      <protection locked="0"/>
    </xf>
  </cellStyleXfs>
  <cellXfs count="193">
    <xf numFmtId="0" fontId="0" fillId="0" borderId="0" xfId="0">
      <alignment vertical="center"/>
    </xf>
    <xf numFmtId="0" fontId="2" fillId="2" borderId="0" xfId="0" applyFont="1" applyFill="1" applyBorder="1" applyAlignment="1" applyProtection="1">
      <alignment horizontal="left"/>
    </xf>
    <xf numFmtId="0" fontId="2" fillId="2" borderId="0" xfId="0" applyFont="1" applyFill="1" applyBorder="1" applyAlignment="1" applyProtection="1">
      <alignment vertical="center"/>
    </xf>
    <xf numFmtId="0" fontId="2" fillId="2" borderId="0" xfId="0" applyFont="1" applyFill="1" applyBorder="1" applyAlignment="1" applyProtection="1">
      <alignment horizontal="center" vertical="center"/>
    </xf>
    <xf numFmtId="0" fontId="2" fillId="2" borderId="5" xfId="0" applyFont="1" applyFill="1" applyBorder="1" applyAlignment="1" applyProtection="1">
      <alignment vertical="center"/>
    </xf>
    <xf numFmtId="0" fontId="6" fillId="2" borderId="0" xfId="0" applyFont="1" applyFill="1" applyBorder="1" applyAlignment="1" applyProtection="1">
      <alignment vertical="center"/>
    </xf>
    <xf numFmtId="0" fontId="9" fillId="2" borderId="0" xfId="0" applyFont="1" applyFill="1" applyBorder="1" applyAlignment="1" applyProtection="1">
      <alignment vertical="center"/>
    </xf>
    <xf numFmtId="0" fontId="9" fillId="2" borderId="0" xfId="0" applyFont="1" applyFill="1" applyBorder="1" applyAlignment="1" applyProtection="1">
      <alignment vertical="center" shrinkToFit="1"/>
    </xf>
    <xf numFmtId="0" fontId="2" fillId="2" borderId="0" xfId="0" applyFont="1" applyFill="1" applyProtection="1">
      <alignment vertical="center"/>
    </xf>
    <xf numFmtId="0" fontId="8" fillId="2" borderId="0" xfId="0" applyFont="1" applyFill="1" applyBorder="1" applyAlignment="1" applyProtection="1">
      <alignment vertical="center" wrapText="1"/>
    </xf>
    <xf numFmtId="0" fontId="2" fillId="2" borderId="0" xfId="0" applyFont="1" applyFill="1" applyBorder="1" applyProtection="1">
      <alignment vertical="center"/>
    </xf>
    <xf numFmtId="0" fontId="7" fillId="2" borderId="3" xfId="0" applyFont="1" applyFill="1" applyBorder="1" applyAlignment="1" applyProtection="1">
      <alignment vertical="center"/>
    </xf>
    <xf numFmtId="0" fontId="7" fillId="2" borderId="0" xfId="0" applyFont="1" applyFill="1" applyBorder="1" applyAlignment="1" applyProtection="1">
      <alignment vertical="center"/>
    </xf>
    <xf numFmtId="0" fontId="2" fillId="2" borderId="0" xfId="0" applyFont="1" applyFill="1" applyBorder="1" applyAlignment="1" applyProtection="1">
      <alignment vertical="distributed" textRotation="255" justifyLastLine="1"/>
    </xf>
    <xf numFmtId="0" fontId="2" fillId="2" borderId="2" xfId="0" applyFont="1" applyFill="1" applyBorder="1" applyProtection="1">
      <alignment vertical="center"/>
    </xf>
    <xf numFmtId="0" fontId="2" fillId="2" borderId="9" xfId="0" applyFont="1" applyFill="1" applyBorder="1" applyProtection="1">
      <alignment vertical="center"/>
    </xf>
    <xf numFmtId="0" fontId="2" fillId="2" borderId="11" xfId="0" applyFont="1" applyFill="1" applyBorder="1" applyProtection="1">
      <alignment vertical="center"/>
    </xf>
    <xf numFmtId="0" fontId="2" fillId="2" borderId="3" xfId="0" applyFont="1" applyFill="1" applyBorder="1" applyProtection="1">
      <alignment vertical="center"/>
    </xf>
    <xf numFmtId="0" fontId="2" fillId="2" borderId="4" xfId="0" applyFont="1" applyFill="1" applyBorder="1" applyProtection="1">
      <alignment vertical="center"/>
    </xf>
    <xf numFmtId="0" fontId="2" fillId="2" borderId="5" xfId="0" applyFont="1" applyFill="1" applyBorder="1" applyProtection="1">
      <alignment vertical="center"/>
    </xf>
    <xf numFmtId="0" fontId="2" fillId="2" borderId="10" xfId="0" applyFont="1" applyFill="1" applyBorder="1" applyProtection="1">
      <alignment vertical="center"/>
    </xf>
    <xf numFmtId="0" fontId="2" fillId="2" borderId="3" xfId="0" applyFont="1" applyFill="1" applyBorder="1" applyAlignment="1" applyProtection="1"/>
    <xf numFmtId="0" fontId="2" fillId="2" borderId="3" xfId="0" applyFont="1" applyFill="1" applyBorder="1" applyAlignment="1" applyProtection="1">
      <alignment vertical="center"/>
    </xf>
    <xf numFmtId="0" fontId="2" fillId="2" borderId="11" xfId="0" applyFont="1" applyFill="1" applyBorder="1" applyAlignment="1" applyProtection="1">
      <alignment vertical="center"/>
    </xf>
    <xf numFmtId="0" fontId="2" fillId="2" borderId="0" xfId="0" applyFont="1" applyFill="1" applyBorder="1" applyAlignment="1" applyProtection="1">
      <alignment horizontal="center" vertical="center"/>
    </xf>
    <xf numFmtId="0" fontId="2" fillId="2" borderId="19" xfId="0" applyFont="1" applyFill="1" applyBorder="1" applyAlignment="1" applyProtection="1">
      <alignment vertical="center"/>
    </xf>
    <xf numFmtId="0" fontId="7" fillId="2" borderId="19" xfId="0" applyFont="1" applyFill="1" applyBorder="1" applyAlignment="1" applyProtection="1">
      <alignment vertical="center"/>
    </xf>
    <xf numFmtId="0" fontId="7" fillId="2" borderId="5" xfId="0" applyFont="1" applyFill="1" applyBorder="1" applyAlignment="1" applyProtection="1">
      <alignment vertical="center"/>
    </xf>
    <xf numFmtId="0" fontId="15" fillId="2" borderId="0" xfId="0" applyFont="1" applyFill="1" applyAlignment="1">
      <alignment vertical="center"/>
    </xf>
    <xf numFmtId="0" fontId="15" fillId="2" borderId="0" xfId="0" applyFont="1" applyFill="1" applyAlignment="1" applyProtection="1">
      <alignment vertical="center"/>
      <protection locked="0"/>
    </xf>
    <xf numFmtId="0" fontId="16" fillId="2" borderId="0" xfId="0" applyFont="1" applyFill="1" applyAlignment="1">
      <alignment vertical="center" shrinkToFit="1"/>
    </xf>
    <xf numFmtId="0" fontId="18" fillId="2" borderId="0" xfId="0" applyFont="1" applyFill="1" applyAlignment="1">
      <alignment shrinkToFit="1"/>
    </xf>
    <xf numFmtId="0" fontId="15" fillId="2" borderId="0" xfId="0" applyFont="1" applyFill="1" applyAlignment="1">
      <alignment vertical="center" shrinkToFit="1"/>
    </xf>
    <xf numFmtId="0" fontId="16" fillId="2" borderId="0" xfId="0" applyFont="1" applyFill="1" applyAlignment="1">
      <alignment horizontal="left" vertical="center"/>
    </xf>
    <xf numFmtId="0" fontId="23" fillId="4" borderId="0" xfId="2" applyFont="1" applyFill="1"/>
    <xf numFmtId="0" fontId="23" fillId="4" borderId="0" xfId="2" applyFont="1" applyFill="1" applyAlignment="1">
      <alignment horizontal="center"/>
    </xf>
    <xf numFmtId="0" fontId="23" fillId="4" borderId="0" xfId="2" applyFont="1" applyFill="1" applyAlignment="1">
      <alignment wrapText="1"/>
    </xf>
    <xf numFmtId="0" fontId="25" fillId="4" borderId="0" xfId="2" applyFont="1" applyFill="1"/>
    <xf numFmtId="0" fontId="26" fillId="4" borderId="0" xfId="2" applyFont="1" applyFill="1"/>
    <xf numFmtId="0" fontId="7" fillId="3" borderId="0" xfId="0" applyFont="1" applyFill="1" applyBorder="1" applyAlignment="1" applyProtection="1">
      <alignment vertical="center"/>
    </xf>
    <xf numFmtId="0" fontId="2" fillId="3" borderId="0" xfId="0" applyFont="1" applyFill="1" applyProtection="1">
      <alignment vertical="center"/>
    </xf>
    <xf numFmtId="0" fontId="2" fillId="3" borderId="0" xfId="0" applyFont="1" applyFill="1" applyBorder="1" applyProtection="1">
      <alignment vertical="center"/>
    </xf>
    <xf numFmtId="0" fontId="24" fillId="4" borderId="0" xfId="2" applyFont="1" applyFill="1" applyAlignment="1">
      <alignment horizontal="left"/>
    </xf>
    <xf numFmtId="0" fontId="29" fillId="4" borderId="0" xfId="3" applyFont="1" applyFill="1" applyAlignment="1" applyProtection="1">
      <alignment horizontal="center"/>
    </xf>
    <xf numFmtId="0" fontId="27" fillId="4" borderId="0" xfId="1" applyFont="1" applyFill="1" applyAlignment="1" applyProtection="1"/>
    <xf numFmtId="0" fontId="29" fillId="4" borderId="0" xfId="3" applyFont="1" applyFill="1" applyAlignment="1" applyProtection="1">
      <alignment horizontal="left"/>
    </xf>
    <xf numFmtId="0" fontId="2" fillId="2"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xf>
    <xf numFmtId="0" fontId="3" fillId="2" borderId="1" xfId="0" applyFont="1" applyFill="1" applyBorder="1" applyAlignment="1" applyProtection="1">
      <alignment horizontal="left"/>
    </xf>
    <xf numFmtId="0" fontId="3" fillId="2" borderId="2" xfId="0" applyFont="1" applyFill="1" applyBorder="1" applyAlignment="1" applyProtection="1">
      <alignment horizontal="left"/>
    </xf>
    <xf numFmtId="0" fontId="3" fillId="2" borderId="3" xfId="0" applyFont="1" applyFill="1" applyBorder="1" applyAlignment="1" applyProtection="1">
      <alignment horizontal="left"/>
    </xf>
    <xf numFmtId="0" fontId="3" fillId="2" borderId="0" xfId="0" applyFont="1" applyFill="1" applyBorder="1" applyAlignment="1" applyProtection="1">
      <alignment horizontal="left"/>
    </xf>
    <xf numFmtId="0" fontId="3" fillId="2" borderId="2" xfId="0" applyFont="1" applyFill="1" applyBorder="1" applyAlignment="1" applyProtection="1">
      <alignment horizontal="center"/>
    </xf>
    <xf numFmtId="0" fontId="3" fillId="2" borderId="9" xfId="0" applyFont="1" applyFill="1" applyBorder="1" applyAlignment="1" applyProtection="1">
      <alignment horizontal="center"/>
    </xf>
    <xf numFmtId="0" fontId="3" fillId="2" borderId="0" xfId="0" applyFont="1" applyFill="1" applyBorder="1" applyAlignment="1" applyProtection="1">
      <alignment horizontal="center"/>
    </xf>
    <xf numFmtId="0" fontId="3" fillId="2" borderId="11" xfId="0" applyFont="1" applyFill="1" applyBorder="1" applyAlignment="1" applyProtection="1">
      <alignment horizontal="center"/>
    </xf>
    <xf numFmtId="0" fontId="2" fillId="2" borderId="12"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7" fillId="3" borderId="2"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7" fillId="3" borderId="1" xfId="0" applyFont="1" applyFill="1" applyBorder="1" applyAlignment="1" applyProtection="1">
      <alignment horizontal="center" vertical="center" shrinkToFit="1"/>
      <protection locked="0"/>
    </xf>
    <xf numFmtId="0" fontId="7" fillId="3" borderId="2" xfId="0" applyFont="1" applyFill="1" applyBorder="1" applyAlignment="1" applyProtection="1">
      <alignment horizontal="center" vertical="center" shrinkToFit="1"/>
      <protection locked="0"/>
    </xf>
    <xf numFmtId="0" fontId="7" fillId="3" borderId="9"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shrinkToFit="1"/>
      <protection locked="0"/>
    </xf>
    <xf numFmtId="0" fontId="7" fillId="3" borderId="0" xfId="0" applyFont="1" applyFill="1" applyBorder="1" applyAlignment="1" applyProtection="1">
      <alignment horizontal="center" vertical="center" shrinkToFit="1"/>
      <protection locked="0"/>
    </xf>
    <xf numFmtId="0" fontId="7" fillId="3" borderId="11" xfId="0"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shrinkToFit="1"/>
      <protection locked="0"/>
    </xf>
    <xf numFmtId="0" fontId="7" fillId="3" borderId="5" xfId="0" applyFont="1" applyFill="1" applyBorder="1" applyAlignment="1" applyProtection="1">
      <alignment horizontal="center" vertical="center" shrinkToFit="1"/>
      <protection locked="0"/>
    </xf>
    <xf numFmtId="0" fontId="7" fillId="3" borderId="10" xfId="0" applyFont="1" applyFill="1" applyBorder="1" applyAlignment="1" applyProtection="1">
      <alignment horizontal="center" vertical="center" shrinkToFit="1"/>
      <protection locked="0"/>
    </xf>
    <xf numFmtId="0" fontId="4" fillId="2" borderId="0" xfId="0" applyFont="1" applyFill="1" applyAlignment="1" applyProtection="1">
      <alignment horizontal="left" vertical="center"/>
    </xf>
    <xf numFmtId="0" fontId="2" fillId="2" borderId="0" xfId="0" applyFont="1" applyFill="1" applyBorder="1" applyAlignment="1" applyProtection="1">
      <alignment horizontal="center" vertical="center" justifyLastLine="1"/>
    </xf>
    <xf numFmtId="0" fontId="2" fillId="2" borderId="0" xfId="0" applyFont="1" applyFill="1" applyBorder="1" applyAlignment="1" applyProtection="1">
      <alignment horizontal="left" vertical="center"/>
      <protection locked="0"/>
    </xf>
    <xf numFmtId="0" fontId="2" fillId="2" borderId="0" xfId="0" applyFont="1" applyFill="1" applyBorder="1" applyAlignment="1" applyProtection="1">
      <alignment horizontal="center"/>
    </xf>
    <xf numFmtId="0" fontId="2" fillId="2" borderId="11"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10" xfId="0" applyFont="1" applyFill="1" applyBorder="1" applyAlignment="1" applyProtection="1">
      <alignment horizontal="center"/>
    </xf>
    <xf numFmtId="0" fontId="5" fillId="2" borderId="0" xfId="0" applyFont="1" applyFill="1" applyBorder="1" applyAlignment="1" applyProtection="1">
      <alignment horizontal="center"/>
    </xf>
    <xf numFmtId="0" fontId="2" fillId="2" borderId="0" xfId="0" applyFont="1" applyFill="1" applyBorder="1" applyAlignment="1" applyProtection="1">
      <alignment horizontal="left" vertical="center" wrapText="1" shrinkToFit="1"/>
      <protection locked="0"/>
    </xf>
    <xf numFmtId="0" fontId="2" fillId="2" borderId="11" xfId="0" applyFont="1" applyFill="1" applyBorder="1" applyAlignment="1" applyProtection="1">
      <alignment horizontal="left" vertical="center" wrapText="1" shrinkToFit="1"/>
      <protection locked="0"/>
    </xf>
    <xf numFmtId="0" fontId="2" fillId="2" borderId="0" xfId="0" applyFont="1" applyFill="1" applyAlignment="1" applyProtection="1">
      <alignment horizontal="left" vertical="center"/>
      <protection locked="0"/>
    </xf>
    <xf numFmtId="0" fontId="2" fillId="2" borderId="0" xfId="0" applyFont="1" applyFill="1" applyBorder="1" applyAlignment="1" applyProtection="1">
      <alignment horizontal="left" vertical="center"/>
    </xf>
    <xf numFmtId="0" fontId="2" fillId="2" borderId="11" xfId="0" applyFont="1" applyFill="1" applyBorder="1" applyAlignment="1" applyProtection="1">
      <alignment horizontal="left" vertical="center"/>
    </xf>
    <xf numFmtId="0" fontId="2" fillId="2" borderId="1" xfId="0" applyFont="1" applyFill="1" applyBorder="1" applyAlignment="1" applyProtection="1">
      <alignment horizontal="left" indent="1"/>
    </xf>
    <xf numFmtId="0" fontId="2" fillId="2" borderId="2" xfId="0" applyFont="1" applyFill="1" applyBorder="1" applyAlignment="1" applyProtection="1">
      <alignment horizontal="left" indent="1"/>
    </xf>
    <xf numFmtId="0" fontId="2" fillId="2" borderId="3" xfId="0" applyFont="1" applyFill="1" applyBorder="1" applyAlignment="1" applyProtection="1">
      <alignment horizontal="left" indent="1"/>
    </xf>
    <xf numFmtId="0" fontId="2" fillId="2" borderId="0" xfId="0" applyFont="1" applyFill="1" applyBorder="1" applyAlignment="1" applyProtection="1">
      <alignment horizontal="left" indent="1"/>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6" fillId="2" borderId="1" xfId="0" applyFont="1" applyFill="1" applyBorder="1" applyAlignment="1" applyProtection="1">
      <alignment horizontal="center" vertical="center" textRotation="255"/>
    </xf>
    <xf numFmtId="0" fontId="6" fillId="2" borderId="2" xfId="0" applyFont="1" applyFill="1" applyBorder="1" applyAlignment="1" applyProtection="1">
      <alignment horizontal="center" vertical="center" textRotation="255"/>
    </xf>
    <xf numFmtId="0" fontId="6" fillId="2" borderId="9" xfId="0" applyFont="1" applyFill="1" applyBorder="1" applyAlignment="1" applyProtection="1">
      <alignment horizontal="center" vertical="center" textRotation="255"/>
    </xf>
    <xf numFmtId="0" fontId="6" fillId="2" borderId="3" xfId="0" applyFont="1" applyFill="1" applyBorder="1" applyAlignment="1" applyProtection="1">
      <alignment horizontal="center" vertical="center" textRotation="255"/>
    </xf>
    <xf numFmtId="0" fontId="6" fillId="2" borderId="0" xfId="0" applyFont="1" applyFill="1" applyBorder="1" applyAlignment="1" applyProtection="1">
      <alignment horizontal="center" vertical="center" textRotation="255"/>
    </xf>
    <xf numFmtId="0" fontId="6" fillId="2" borderId="11" xfId="0" applyFont="1" applyFill="1" applyBorder="1" applyAlignment="1" applyProtection="1">
      <alignment horizontal="center" vertical="center" textRotation="255"/>
    </xf>
    <xf numFmtId="0" fontId="6" fillId="2" borderId="4" xfId="0" applyFont="1" applyFill="1" applyBorder="1" applyAlignment="1" applyProtection="1">
      <alignment horizontal="center" vertical="center" textRotation="255"/>
    </xf>
    <xf numFmtId="0" fontId="6" fillId="2" borderId="5" xfId="0" applyFont="1" applyFill="1" applyBorder="1" applyAlignment="1" applyProtection="1">
      <alignment horizontal="center" vertical="center" textRotation="255"/>
    </xf>
    <xf numFmtId="0" fontId="6" fillId="2" borderId="10" xfId="0" applyFont="1" applyFill="1" applyBorder="1" applyAlignment="1" applyProtection="1">
      <alignment horizontal="center" vertical="center" textRotation="255"/>
    </xf>
    <xf numFmtId="0" fontId="2" fillId="2" borderId="1" xfId="0" applyFont="1" applyFill="1" applyBorder="1" applyAlignment="1" applyProtection="1">
      <alignment horizontal="distributed" vertical="center"/>
    </xf>
    <xf numFmtId="0" fontId="2" fillId="2" borderId="2" xfId="0" applyFont="1" applyFill="1" applyBorder="1" applyAlignment="1" applyProtection="1">
      <alignment horizontal="distributed" vertical="center"/>
    </xf>
    <xf numFmtId="0" fontId="2" fillId="2" borderId="9" xfId="0" applyFont="1" applyFill="1" applyBorder="1" applyAlignment="1" applyProtection="1">
      <alignment horizontal="distributed" vertical="center"/>
    </xf>
    <xf numFmtId="0" fontId="2" fillId="2" borderId="3" xfId="0" applyFont="1" applyFill="1" applyBorder="1" applyAlignment="1" applyProtection="1">
      <alignment horizontal="distributed" vertical="center"/>
    </xf>
    <xf numFmtId="0" fontId="2" fillId="2" borderId="0" xfId="0" applyFont="1" applyFill="1" applyBorder="1" applyAlignment="1" applyProtection="1">
      <alignment horizontal="distributed" vertical="center"/>
    </xf>
    <xf numFmtId="0" fontId="2" fillId="2" borderId="11" xfId="0" applyFont="1" applyFill="1" applyBorder="1" applyAlignment="1" applyProtection="1">
      <alignment horizontal="distributed" vertical="center"/>
    </xf>
    <xf numFmtId="0" fontId="2" fillId="2" borderId="4" xfId="0" applyFont="1" applyFill="1" applyBorder="1" applyAlignment="1" applyProtection="1">
      <alignment horizontal="distributed" vertical="center"/>
    </xf>
    <xf numFmtId="0" fontId="2" fillId="2" borderId="5" xfId="0" applyFont="1" applyFill="1" applyBorder="1" applyAlignment="1" applyProtection="1">
      <alignment horizontal="distributed" vertical="center"/>
    </xf>
    <xf numFmtId="0" fontId="2" fillId="2" borderId="10" xfId="0" applyFont="1" applyFill="1" applyBorder="1" applyAlignment="1" applyProtection="1">
      <alignment horizontal="distributed" vertical="center"/>
    </xf>
    <xf numFmtId="0" fontId="7" fillId="3" borderId="1"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9" xfId="0" applyFont="1" applyFill="1" applyBorder="1" applyAlignment="1" applyProtection="1">
      <alignment horizontal="center"/>
    </xf>
    <xf numFmtId="0" fontId="2" fillId="2" borderId="3" xfId="0" applyFont="1" applyFill="1" applyBorder="1" applyAlignment="1" applyProtection="1">
      <alignment horizontal="center"/>
    </xf>
    <xf numFmtId="0" fontId="7" fillId="2" borderId="1"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2" fillId="3" borderId="12"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0" fontId="19" fillId="2" borderId="0" xfId="0" applyFont="1" applyFill="1" applyBorder="1" applyAlignment="1" applyProtection="1">
      <alignment horizontal="distributed" vertical="center" shrinkToFit="1"/>
    </xf>
    <xf numFmtId="0" fontId="15" fillId="2" borderId="0" xfId="0" applyFont="1" applyFill="1" applyBorder="1" applyAlignment="1" applyProtection="1">
      <alignment horizontal="distributed" vertical="center" shrinkToFit="1"/>
    </xf>
    <xf numFmtId="0" fontId="2" fillId="3" borderId="21"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7" fillId="3" borderId="21"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20" fillId="2" borderId="3" xfId="0" applyFont="1" applyFill="1" applyBorder="1" applyAlignment="1" applyProtection="1">
      <alignment vertical="center" wrapText="1"/>
    </xf>
    <xf numFmtId="0" fontId="20" fillId="2" borderId="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17" xfId="0" applyFont="1" applyFill="1" applyBorder="1" applyAlignment="1" applyProtection="1">
      <alignment vertical="center" wrapText="1"/>
    </xf>
    <xf numFmtId="0" fontId="20" fillId="2" borderId="19" xfId="0" applyFont="1" applyFill="1" applyBorder="1" applyAlignment="1" applyProtection="1">
      <alignment vertical="center" wrapText="1"/>
    </xf>
    <xf numFmtId="0" fontId="20" fillId="2" borderId="18" xfId="0" applyFont="1" applyFill="1" applyBorder="1" applyAlignment="1" applyProtection="1">
      <alignment vertical="center" wrapText="1"/>
    </xf>
    <xf numFmtId="0" fontId="3" fillId="2" borderId="20" xfId="0" applyFont="1" applyFill="1" applyBorder="1" applyAlignment="1" applyProtection="1">
      <alignment horizontal="center" vertical="center"/>
    </xf>
    <xf numFmtId="0" fontId="7" fillId="3" borderId="20"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protection locked="0"/>
    </xf>
    <xf numFmtId="0" fontId="20" fillId="2" borderId="4" xfId="0" applyFont="1" applyFill="1" applyBorder="1" applyAlignment="1" applyProtection="1">
      <alignment vertical="center" wrapText="1"/>
    </xf>
    <xf numFmtId="0" fontId="20" fillId="2" borderId="5" xfId="0" applyFont="1" applyFill="1" applyBorder="1" applyAlignment="1" applyProtection="1">
      <alignment vertical="center" wrapText="1"/>
    </xf>
    <xf numFmtId="0" fontId="20" fillId="2" borderId="10" xfId="0" applyFont="1" applyFill="1" applyBorder="1" applyAlignment="1" applyProtection="1">
      <alignment vertical="center" wrapText="1"/>
    </xf>
    <xf numFmtId="0" fontId="12" fillId="3" borderId="1" xfId="0" applyFont="1" applyFill="1" applyBorder="1" applyAlignment="1" applyProtection="1">
      <alignment horizontal="center" vertical="center" shrinkToFit="1"/>
    </xf>
    <xf numFmtId="0" fontId="12" fillId="3" borderId="2" xfId="0" applyFont="1" applyFill="1" applyBorder="1" applyAlignment="1" applyProtection="1">
      <alignment horizontal="center" vertical="center" shrinkToFit="1"/>
    </xf>
    <xf numFmtId="0" fontId="12" fillId="3" borderId="9" xfId="0" applyFont="1" applyFill="1" applyBorder="1" applyAlignment="1" applyProtection="1">
      <alignment horizontal="center" vertical="center" shrinkToFit="1"/>
    </xf>
    <xf numFmtId="0" fontId="12" fillId="3" borderId="3" xfId="0" applyFont="1" applyFill="1" applyBorder="1" applyAlignment="1" applyProtection="1">
      <alignment horizontal="center" vertical="center" shrinkToFit="1"/>
    </xf>
    <xf numFmtId="0" fontId="12" fillId="3" borderId="0" xfId="0" applyFont="1" applyFill="1" applyBorder="1" applyAlignment="1" applyProtection="1">
      <alignment horizontal="center" vertical="center" shrinkToFit="1"/>
    </xf>
    <xf numFmtId="0" fontId="12" fillId="3" borderId="11" xfId="0" applyFont="1" applyFill="1" applyBorder="1" applyAlignment="1" applyProtection="1">
      <alignment horizontal="center" vertical="center" shrinkToFit="1"/>
    </xf>
    <xf numFmtId="0" fontId="12" fillId="3" borderId="4" xfId="0" applyFont="1" applyFill="1" applyBorder="1" applyAlignment="1" applyProtection="1">
      <alignment horizontal="center" vertical="center" shrinkToFit="1"/>
    </xf>
    <xf numFmtId="0" fontId="12" fillId="3" borderId="5" xfId="0" applyFont="1" applyFill="1" applyBorder="1" applyAlignment="1" applyProtection="1">
      <alignment horizontal="center" vertical="center" shrinkToFit="1"/>
    </xf>
    <xf numFmtId="0" fontId="12" fillId="3" borderId="10" xfId="0" applyFont="1" applyFill="1" applyBorder="1" applyAlignment="1" applyProtection="1">
      <alignment horizontal="center" vertical="center" shrinkToFit="1"/>
    </xf>
    <xf numFmtId="0" fontId="11" fillId="3" borderId="2"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0" fontId="11" fillId="3" borderId="5" xfId="0" applyFont="1" applyFill="1" applyBorder="1" applyAlignment="1" applyProtection="1">
      <alignment horizontal="center" vertical="center"/>
    </xf>
    <xf numFmtId="0" fontId="11" fillId="3" borderId="10" xfId="0" applyFont="1" applyFill="1" applyBorder="1" applyAlignment="1" applyProtection="1">
      <alignment horizontal="center" vertical="center"/>
    </xf>
    <xf numFmtId="0" fontId="12" fillId="3" borderId="1" xfId="0" applyFont="1" applyFill="1" applyBorder="1" applyAlignment="1" applyProtection="1">
      <alignment horizontal="center" vertical="center"/>
    </xf>
    <xf numFmtId="0" fontId="12" fillId="3" borderId="2" xfId="0" applyFont="1" applyFill="1" applyBorder="1" applyAlignment="1" applyProtection="1">
      <alignment horizontal="center" vertical="center"/>
    </xf>
    <xf numFmtId="0" fontId="12" fillId="3" borderId="9" xfId="0" applyFont="1" applyFill="1" applyBorder="1" applyAlignment="1" applyProtection="1">
      <alignment horizontal="center" vertical="center"/>
    </xf>
    <xf numFmtId="0" fontId="12" fillId="3" borderId="3" xfId="0" applyFont="1" applyFill="1" applyBorder="1" applyAlignment="1" applyProtection="1">
      <alignment horizontal="center" vertical="center"/>
    </xf>
    <xf numFmtId="0" fontId="12" fillId="3" borderId="0" xfId="0" applyFont="1" applyFill="1" applyBorder="1" applyAlignment="1" applyProtection="1">
      <alignment horizontal="center" vertical="center"/>
    </xf>
    <xf numFmtId="0" fontId="12" fillId="3" borderId="11" xfId="0" applyFont="1" applyFill="1" applyBorder="1" applyAlignment="1" applyProtection="1">
      <alignment horizontal="center" vertical="center"/>
    </xf>
    <xf numFmtId="0" fontId="12" fillId="3" borderId="4"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12" fillId="3" borderId="10" xfId="0" applyFont="1" applyFill="1" applyBorder="1" applyAlignment="1" applyProtection="1">
      <alignment horizontal="center" vertical="center"/>
    </xf>
    <xf numFmtId="0" fontId="12" fillId="3" borderId="12" xfId="0" applyFont="1" applyFill="1" applyBorder="1" applyAlignment="1" applyProtection="1">
      <alignment horizontal="center" vertical="center"/>
    </xf>
    <xf numFmtId="0" fontId="12" fillId="3" borderId="21" xfId="0" applyFont="1" applyFill="1" applyBorder="1" applyAlignment="1" applyProtection="1">
      <alignment horizontal="center" vertical="center"/>
    </xf>
    <xf numFmtId="0" fontId="21" fillId="3" borderId="21" xfId="0" applyFont="1" applyFill="1" applyBorder="1" applyAlignment="1" applyProtection="1">
      <alignment horizontal="center" vertical="center"/>
    </xf>
    <xf numFmtId="0" fontId="21" fillId="3" borderId="12"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4" fillId="2" borderId="0" xfId="0" applyFont="1" applyFill="1" applyBorder="1" applyAlignment="1" applyProtection="1">
      <alignment horizontal="left" vertical="center"/>
    </xf>
    <xf numFmtId="0" fontId="14" fillId="2" borderId="11" xfId="0" applyFont="1" applyFill="1" applyBorder="1" applyAlignment="1" applyProtection="1">
      <alignment horizontal="left" vertical="center"/>
    </xf>
    <xf numFmtId="0" fontId="14" fillId="2" borderId="0" xfId="0" applyFont="1" applyFill="1" applyAlignment="1" applyProtection="1">
      <alignment horizontal="left" vertical="center"/>
    </xf>
    <xf numFmtId="0" fontId="13" fillId="2" borderId="0"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xf>
  </cellXfs>
  <cellStyles count="4">
    <cellStyle name="ハイパーリンク" xfId="1" builtinId="8"/>
    <cellStyle name="ハイパーリンク 2" xfId="3" xr:uid="{AC5A3571-2454-4A4D-9AA2-8A64F7DAF6A0}"/>
    <cellStyle name="標準" xfId="0" builtinId="0"/>
    <cellStyle name="標準 2" xfId="2" xr:uid="{06DB7DFE-EAD5-4463-A3C8-CD568009EFA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47624</xdr:colOff>
      <xdr:row>63</xdr:row>
      <xdr:rowOff>19050</xdr:rowOff>
    </xdr:from>
    <xdr:to>
      <xdr:col>36</xdr:col>
      <xdr:colOff>57149</xdr:colOff>
      <xdr:row>71</xdr:row>
      <xdr:rowOff>57150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3267074" y="6610350"/>
          <a:ext cx="1247775" cy="1028700"/>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95250</xdr:colOff>
          <xdr:row>15</xdr:row>
          <xdr:rowOff>0</xdr:rowOff>
        </xdr:from>
        <xdr:to>
          <xdr:col>21</xdr:col>
          <xdr:colOff>95250</xdr:colOff>
          <xdr:row>17</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16</xdr:row>
          <xdr:rowOff>95250</xdr:rowOff>
        </xdr:from>
        <xdr:to>
          <xdr:col>21</xdr:col>
          <xdr:colOff>95250</xdr:colOff>
          <xdr:row>19</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18</xdr:row>
          <xdr:rowOff>104775</xdr:rowOff>
        </xdr:from>
        <xdr:to>
          <xdr:col>21</xdr:col>
          <xdr:colOff>95250</xdr:colOff>
          <xdr:row>21</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20</xdr:row>
          <xdr:rowOff>104775</xdr:rowOff>
        </xdr:from>
        <xdr:to>
          <xdr:col>21</xdr:col>
          <xdr:colOff>95250</xdr:colOff>
          <xdr:row>23</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28</xdr:row>
          <xdr:rowOff>0</xdr:rowOff>
        </xdr:from>
        <xdr:to>
          <xdr:col>21</xdr:col>
          <xdr:colOff>95250</xdr:colOff>
          <xdr:row>30</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29</xdr:row>
          <xdr:rowOff>95250</xdr:rowOff>
        </xdr:from>
        <xdr:to>
          <xdr:col>21</xdr:col>
          <xdr:colOff>95250</xdr:colOff>
          <xdr:row>32</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31</xdr:row>
          <xdr:rowOff>104775</xdr:rowOff>
        </xdr:from>
        <xdr:to>
          <xdr:col>21</xdr:col>
          <xdr:colOff>95250</xdr:colOff>
          <xdr:row>34</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33</xdr:row>
          <xdr:rowOff>104775</xdr:rowOff>
        </xdr:from>
        <xdr:to>
          <xdr:col>21</xdr:col>
          <xdr:colOff>95250</xdr:colOff>
          <xdr:row>36</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41</xdr:row>
          <xdr:rowOff>0</xdr:rowOff>
        </xdr:from>
        <xdr:to>
          <xdr:col>21</xdr:col>
          <xdr:colOff>95250</xdr:colOff>
          <xdr:row>43</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42</xdr:row>
          <xdr:rowOff>95250</xdr:rowOff>
        </xdr:from>
        <xdr:to>
          <xdr:col>21</xdr:col>
          <xdr:colOff>95250</xdr:colOff>
          <xdr:row>45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44</xdr:row>
          <xdr:rowOff>104775</xdr:rowOff>
        </xdr:from>
        <xdr:to>
          <xdr:col>21</xdr:col>
          <xdr:colOff>95250</xdr:colOff>
          <xdr:row>47</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46</xdr:row>
          <xdr:rowOff>104775</xdr:rowOff>
        </xdr:from>
        <xdr:to>
          <xdr:col>21</xdr:col>
          <xdr:colOff>95250</xdr:colOff>
          <xdr:row>49</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26</xdr:col>
      <xdr:colOff>47624</xdr:colOff>
      <xdr:row>63</xdr:row>
      <xdr:rowOff>19050</xdr:rowOff>
    </xdr:from>
    <xdr:to>
      <xdr:col>36</xdr:col>
      <xdr:colOff>57149</xdr:colOff>
      <xdr:row>71</xdr:row>
      <xdr:rowOff>57150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3267074" y="7229475"/>
          <a:ext cx="1247775" cy="1028700"/>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95250</xdr:colOff>
          <xdr:row>15</xdr:row>
          <xdr:rowOff>0</xdr:rowOff>
        </xdr:from>
        <xdr:to>
          <xdr:col>21</xdr:col>
          <xdr:colOff>95250</xdr:colOff>
          <xdr:row>17</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16</xdr:row>
          <xdr:rowOff>95250</xdr:rowOff>
        </xdr:from>
        <xdr:to>
          <xdr:col>21</xdr:col>
          <xdr:colOff>95250</xdr:colOff>
          <xdr:row>19</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18</xdr:row>
          <xdr:rowOff>104775</xdr:rowOff>
        </xdr:from>
        <xdr:to>
          <xdr:col>21</xdr:col>
          <xdr:colOff>95250</xdr:colOff>
          <xdr:row>21</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20</xdr:row>
          <xdr:rowOff>104775</xdr:rowOff>
        </xdr:from>
        <xdr:to>
          <xdr:col>21</xdr:col>
          <xdr:colOff>95250</xdr:colOff>
          <xdr:row>23</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28</xdr:row>
          <xdr:rowOff>0</xdr:rowOff>
        </xdr:from>
        <xdr:to>
          <xdr:col>21</xdr:col>
          <xdr:colOff>95250</xdr:colOff>
          <xdr:row>30</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29</xdr:row>
          <xdr:rowOff>95250</xdr:rowOff>
        </xdr:from>
        <xdr:to>
          <xdr:col>21</xdr:col>
          <xdr:colOff>95250</xdr:colOff>
          <xdr:row>32</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31</xdr:row>
          <xdr:rowOff>104775</xdr:rowOff>
        </xdr:from>
        <xdr:to>
          <xdr:col>21</xdr:col>
          <xdr:colOff>95250</xdr:colOff>
          <xdr:row>34</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33</xdr:row>
          <xdr:rowOff>104775</xdr:rowOff>
        </xdr:from>
        <xdr:to>
          <xdr:col>21</xdr:col>
          <xdr:colOff>95250</xdr:colOff>
          <xdr:row>36</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41</xdr:row>
          <xdr:rowOff>0</xdr:rowOff>
        </xdr:from>
        <xdr:to>
          <xdr:col>21</xdr:col>
          <xdr:colOff>95250</xdr:colOff>
          <xdr:row>43</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42</xdr:row>
          <xdr:rowOff>95250</xdr:rowOff>
        </xdr:from>
        <xdr:to>
          <xdr:col>21</xdr:col>
          <xdr:colOff>95250</xdr:colOff>
          <xdr:row>45</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44</xdr:row>
          <xdr:rowOff>104775</xdr:rowOff>
        </xdr:from>
        <xdr:to>
          <xdr:col>21</xdr:col>
          <xdr:colOff>95250</xdr:colOff>
          <xdr:row>47</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46</xdr:row>
          <xdr:rowOff>104775</xdr:rowOff>
        </xdr:from>
        <xdr:to>
          <xdr:col>21</xdr:col>
          <xdr:colOff>95250</xdr:colOff>
          <xdr:row>49</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D6ABD-61C4-4769-974B-6E1574F24157}">
  <dimension ref="B2:L17"/>
  <sheetViews>
    <sheetView zoomScaleNormal="100" workbookViewId="0">
      <selection activeCell="E5" sqref="E5"/>
    </sheetView>
  </sheetViews>
  <sheetFormatPr defaultRowHeight="13.5" x14ac:dyDescent="0.15"/>
  <cols>
    <col min="1" max="2" width="4.625" style="34" customWidth="1"/>
    <col min="3" max="5" width="9" style="34"/>
    <col min="6" max="6" width="9.25" style="34" customWidth="1"/>
    <col min="7" max="7" width="10.375" style="34" customWidth="1"/>
    <col min="8" max="10" width="9" style="34"/>
    <col min="11" max="11" width="10.875" style="34" customWidth="1"/>
    <col min="12" max="12" width="8.5" style="34" customWidth="1"/>
    <col min="13" max="13" width="11.875" style="34" customWidth="1"/>
    <col min="14" max="16384" width="9" style="34"/>
  </cols>
  <sheetData>
    <row r="2" spans="2:12" ht="34.5" customHeight="1" x14ac:dyDescent="0.2">
      <c r="C2" s="42" t="s">
        <v>50</v>
      </c>
      <c r="D2" s="42"/>
      <c r="E2" s="42"/>
      <c r="F2" s="42"/>
      <c r="G2" s="42"/>
      <c r="H2" s="42"/>
      <c r="I2" s="42"/>
    </row>
    <row r="3" spans="2:12" ht="18.75" customHeight="1" x14ac:dyDescent="0.15"/>
    <row r="4" spans="2:12" ht="18.75" customHeight="1" x14ac:dyDescent="0.15">
      <c r="B4" s="35" t="s">
        <v>44</v>
      </c>
      <c r="C4" s="34" t="s">
        <v>52</v>
      </c>
    </row>
    <row r="5" spans="2:12" ht="18.75" customHeight="1" x14ac:dyDescent="0.15">
      <c r="C5" s="34" t="s">
        <v>57</v>
      </c>
    </row>
    <row r="6" spans="2:12" ht="18.75" customHeight="1" x14ac:dyDescent="0.15">
      <c r="C6" s="34" t="s">
        <v>51</v>
      </c>
      <c r="D6" s="36"/>
      <c r="E6" s="36"/>
      <c r="F6" s="36"/>
      <c r="G6" s="36"/>
      <c r="H6" s="36"/>
      <c r="I6" s="36"/>
      <c r="J6" s="36"/>
      <c r="K6" s="36"/>
      <c r="L6" s="36"/>
    </row>
    <row r="7" spans="2:12" ht="18.75" customHeight="1" x14ac:dyDescent="0.15">
      <c r="C7" s="38" t="s">
        <v>58</v>
      </c>
      <c r="D7" s="36"/>
      <c r="E7" s="36"/>
      <c r="F7" s="36"/>
      <c r="G7" s="36"/>
      <c r="H7" s="36"/>
      <c r="I7" s="36"/>
      <c r="J7" s="36"/>
      <c r="K7" s="36"/>
      <c r="L7" s="36"/>
    </row>
    <row r="8" spans="2:12" ht="18.75" customHeight="1" x14ac:dyDescent="0.15">
      <c r="C8" s="38" t="s">
        <v>59</v>
      </c>
      <c r="D8" s="36"/>
      <c r="E8" s="36"/>
      <c r="F8" s="36"/>
      <c r="G8" s="36"/>
      <c r="H8" s="36"/>
      <c r="I8" s="36"/>
      <c r="J8" s="36"/>
      <c r="K8" s="36"/>
      <c r="L8" s="36"/>
    </row>
    <row r="9" spans="2:12" ht="18.75" customHeight="1" x14ac:dyDescent="0.15">
      <c r="C9" s="37"/>
      <c r="D9" s="36"/>
      <c r="E9" s="36"/>
      <c r="F9" s="36"/>
      <c r="G9" s="36"/>
      <c r="H9" s="36"/>
      <c r="I9" s="36"/>
      <c r="J9" s="36"/>
      <c r="K9" s="36"/>
      <c r="L9" s="36"/>
    </row>
    <row r="10" spans="2:12" ht="18.75" customHeight="1" x14ac:dyDescent="0.15">
      <c r="B10" s="35" t="s">
        <v>45</v>
      </c>
      <c r="C10" s="34" t="s">
        <v>46</v>
      </c>
    </row>
    <row r="11" spans="2:12" ht="18.75" customHeight="1" x14ac:dyDescent="0.15">
      <c r="C11" s="44" t="s">
        <v>53</v>
      </c>
      <c r="D11" s="44"/>
      <c r="E11" s="44"/>
      <c r="F11" s="45" t="s">
        <v>47</v>
      </c>
      <c r="G11" s="45"/>
      <c r="H11" s="43"/>
      <c r="I11" s="43"/>
    </row>
    <row r="12" spans="2:12" ht="18.75" customHeight="1" x14ac:dyDescent="0.15">
      <c r="C12" s="34" t="s">
        <v>54</v>
      </c>
    </row>
    <row r="13" spans="2:12" ht="18.75" customHeight="1" x14ac:dyDescent="0.15"/>
    <row r="14" spans="2:12" ht="18.75" customHeight="1" x14ac:dyDescent="0.15"/>
    <row r="15" spans="2:12" ht="18.75" customHeight="1" x14ac:dyDescent="0.15">
      <c r="B15" s="35" t="s">
        <v>48</v>
      </c>
      <c r="C15" s="34" t="s">
        <v>49</v>
      </c>
    </row>
    <row r="16" spans="2:12" ht="18.75" customHeight="1" x14ac:dyDescent="0.15">
      <c r="C16" s="34" t="s">
        <v>55</v>
      </c>
    </row>
    <row r="17" spans="3:3" ht="18.75" customHeight="1" x14ac:dyDescent="0.15">
      <c r="C17" s="34" t="s">
        <v>56</v>
      </c>
    </row>
  </sheetData>
  <sheetProtection algorithmName="SHA-512" hashValue="QuL3SoVH3yq9AZA5bJyauAcP2pDVBRTp/EQmuI8SFpYJ9nVTq9w/p6eCyHd4jNNIO+gFiCcf/HN6zMfZx2EGHw==" saltValue="wuiLJLhZWXUswdw/X3LMCg==" spinCount="100000" sheet="1" formatCells="0"/>
  <mergeCells count="4">
    <mergeCell ref="C2:I2"/>
    <mergeCell ref="H11:I11"/>
    <mergeCell ref="C11:E11"/>
    <mergeCell ref="F11:G11"/>
  </mergeCells>
  <phoneticPr fontId="1"/>
  <hyperlinks>
    <hyperlink ref="C11:D11" location="再交付申請書!A1" display="・　再交付申請書" xr:uid="{F509093F-5FB4-4FF6-B950-5B259A293EC4}"/>
    <hyperlink ref="F11" location="記載例!A1" display="&lt;記載例へ&gt;" xr:uid="{13287846-E392-44E9-81D6-4235C6BB54BC}"/>
    <hyperlink ref="C11:E11" location="組合員証等返却届!A1" display="①　組合員証等返却届" xr:uid="{73DAA133-6A84-4282-85D0-4D1AD524B42F}"/>
  </hyperlinks>
  <pageMargins left="0.54" right="0.17" top="1" bottom="1" header="0.51200000000000001" footer="0.51200000000000001"/>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8B5C4-2901-4FAB-A9BD-98EEF4C35179}">
  <sheetPr codeName="Sheet1"/>
  <dimension ref="A1:DG1104"/>
  <sheetViews>
    <sheetView tabSelected="1" zoomScaleNormal="100" workbookViewId="0">
      <selection activeCell="I5" sqref="I5:X7"/>
    </sheetView>
  </sheetViews>
  <sheetFormatPr defaultRowHeight="13.5" x14ac:dyDescent="0.4"/>
  <cols>
    <col min="1" max="304" width="1.625" style="8" customWidth="1"/>
    <col min="305" max="16384" width="9" style="8"/>
  </cols>
  <sheetData>
    <row r="1" spans="1:103" ht="9.9499999999999993" customHeight="1" x14ac:dyDescent="0.4">
      <c r="A1" s="89" t="s">
        <v>28</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row>
    <row r="2" spans="1:103" ht="9.9499999999999993" customHeight="1" x14ac:dyDescent="0.4">
      <c r="A2" s="89"/>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row>
    <row r="3" spans="1:103" ht="9.9499999999999993" customHeight="1" x14ac:dyDescent="0.4">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row>
    <row r="4" spans="1:103" ht="9.9499999999999993" customHeight="1" x14ac:dyDescent="0.4">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row>
    <row r="5" spans="1:103" ht="9.6" customHeight="1" x14ac:dyDescent="0.4">
      <c r="A5" s="59" t="s">
        <v>19</v>
      </c>
      <c r="B5" s="66"/>
      <c r="C5" s="66"/>
      <c r="D5" s="66"/>
      <c r="E5" s="66"/>
      <c r="F5" s="66"/>
      <c r="G5" s="66"/>
      <c r="H5" s="67"/>
      <c r="I5" s="73"/>
      <c r="J5" s="74"/>
      <c r="K5" s="74"/>
      <c r="L5" s="74"/>
      <c r="M5" s="74"/>
      <c r="N5" s="74"/>
      <c r="O5" s="74"/>
      <c r="P5" s="74"/>
      <c r="Q5" s="74"/>
      <c r="R5" s="74"/>
      <c r="S5" s="74"/>
      <c r="T5" s="74"/>
      <c r="U5" s="74"/>
      <c r="V5" s="74"/>
      <c r="W5" s="74"/>
      <c r="X5" s="75"/>
      <c r="Y5" s="56" t="s">
        <v>60</v>
      </c>
      <c r="Z5" s="56"/>
      <c r="AA5" s="56"/>
      <c r="AB5" s="56"/>
      <c r="AC5" s="56"/>
      <c r="AD5" s="56"/>
      <c r="AE5" s="56"/>
      <c r="AF5" s="56"/>
      <c r="AG5" s="56"/>
      <c r="AH5" s="56"/>
      <c r="AI5" s="56" t="s">
        <v>8</v>
      </c>
      <c r="AJ5" s="56"/>
      <c r="AK5" s="56"/>
      <c r="AL5" s="56"/>
      <c r="AM5" s="56"/>
      <c r="AN5" s="57"/>
      <c r="AO5" s="60"/>
      <c r="AP5" s="60"/>
      <c r="AQ5" s="60"/>
      <c r="AR5" s="60"/>
      <c r="AS5" s="60"/>
      <c r="AT5" s="60"/>
      <c r="AU5" s="60"/>
      <c r="AV5" s="60"/>
      <c r="AW5" s="61"/>
      <c r="BC5" s="9"/>
      <c r="CC5" s="6"/>
      <c r="CD5" s="6"/>
      <c r="CE5" s="6"/>
      <c r="CF5" s="6"/>
      <c r="CG5" s="6"/>
      <c r="CH5" s="6"/>
      <c r="CI5" s="6"/>
      <c r="CJ5" s="6"/>
      <c r="CK5" s="6"/>
      <c r="CL5" s="6"/>
      <c r="CM5" s="6"/>
      <c r="CN5" s="6"/>
      <c r="CO5" s="6"/>
      <c r="CP5" s="6"/>
      <c r="CQ5" s="6"/>
      <c r="CR5" s="6"/>
      <c r="CS5" s="6"/>
      <c r="CT5" s="6"/>
      <c r="CU5" s="6"/>
      <c r="CV5" s="6"/>
      <c r="CW5" s="6"/>
      <c r="CX5" s="6"/>
      <c r="CY5" s="6"/>
    </row>
    <row r="6" spans="1:103" ht="9.6" customHeight="1" x14ac:dyDescent="0.4">
      <c r="A6" s="68"/>
      <c r="B6" s="47"/>
      <c r="C6" s="47"/>
      <c r="D6" s="47"/>
      <c r="E6" s="47"/>
      <c r="F6" s="47"/>
      <c r="G6" s="47"/>
      <c r="H6" s="69"/>
      <c r="I6" s="76"/>
      <c r="J6" s="77"/>
      <c r="K6" s="77"/>
      <c r="L6" s="77"/>
      <c r="M6" s="77"/>
      <c r="N6" s="77"/>
      <c r="O6" s="77"/>
      <c r="P6" s="77"/>
      <c r="Q6" s="77"/>
      <c r="R6" s="77"/>
      <c r="S6" s="77"/>
      <c r="T6" s="77"/>
      <c r="U6" s="77"/>
      <c r="V6" s="77"/>
      <c r="W6" s="77"/>
      <c r="X6" s="78"/>
      <c r="Y6" s="56"/>
      <c r="Z6" s="56"/>
      <c r="AA6" s="56"/>
      <c r="AB6" s="56"/>
      <c r="AC6" s="56"/>
      <c r="AD6" s="56"/>
      <c r="AE6" s="56"/>
      <c r="AF6" s="56"/>
      <c r="AG6" s="56"/>
      <c r="AH6" s="56"/>
      <c r="AI6" s="56"/>
      <c r="AJ6" s="56"/>
      <c r="AK6" s="56"/>
      <c r="AL6" s="56"/>
      <c r="AM6" s="56"/>
      <c r="AN6" s="57"/>
      <c r="AO6" s="62"/>
      <c r="AP6" s="62"/>
      <c r="AQ6" s="62"/>
      <c r="AR6" s="62"/>
      <c r="AS6" s="62"/>
      <c r="AT6" s="62"/>
      <c r="AU6" s="62"/>
      <c r="AV6" s="62"/>
      <c r="AW6" s="63"/>
      <c r="BC6" s="9"/>
      <c r="CC6" s="6"/>
      <c r="CD6" s="6"/>
      <c r="CE6" s="6"/>
      <c r="CF6" s="6"/>
      <c r="CG6" s="6"/>
      <c r="CH6" s="6"/>
      <c r="CI6" s="6"/>
      <c r="CJ6" s="6"/>
      <c r="CK6" s="6"/>
      <c r="CL6" s="6"/>
      <c r="CM6" s="6"/>
      <c r="CN6" s="6"/>
      <c r="CO6" s="6"/>
      <c r="CP6" s="6"/>
      <c r="CQ6" s="6"/>
      <c r="CR6" s="6"/>
      <c r="CS6" s="6"/>
      <c r="CT6" s="6"/>
      <c r="CU6" s="6"/>
      <c r="CV6" s="6"/>
      <c r="CW6" s="6"/>
      <c r="CX6" s="6"/>
      <c r="CY6" s="6"/>
    </row>
    <row r="7" spans="1:103" ht="9.6" customHeight="1" x14ac:dyDescent="0.4">
      <c r="A7" s="70"/>
      <c r="B7" s="71"/>
      <c r="C7" s="71"/>
      <c r="D7" s="71"/>
      <c r="E7" s="71"/>
      <c r="F7" s="71"/>
      <c r="G7" s="71"/>
      <c r="H7" s="72"/>
      <c r="I7" s="79"/>
      <c r="J7" s="80"/>
      <c r="K7" s="80"/>
      <c r="L7" s="80"/>
      <c r="M7" s="80"/>
      <c r="N7" s="80"/>
      <c r="O7" s="80"/>
      <c r="P7" s="80"/>
      <c r="Q7" s="80"/>
      <c r="R7" s="80"/>
      <c r="S7" s="80"/>
      <c r="T7" s="80"/>
      <c r="U7" s="80"/>
      <c r="V7" s="80"/>
      <c r="W7" s="80"/>
      <c r="X7" s="81"/>
      <c r="Y7" s="56"/>
      <c r="Z7" s="56"/>
      <c r="AA7" s="56"/>
      <c r="AB7" s="56"/>
      <c r="AC7" s="56"/>
      <c r="AD7" s="56"/>
      <c r="AE7" s="56"/>
      <c r="AF7" s="56"/>
      <c r="AG7" s="56"/>
      <c r="AH7" s="56"/>
      <c r="AI7" s="58"/>
      <c r="AJ7" s="58"/>
      <c r="AK7" s="58"/>
      <c r="AL7" s="58"/>
      <c r="AM7" s="58"/>
      <c r="AN7" s="59"/>
      <c r="AO7" s="64"/>
      <c r="AP7" s="64"/>
      <c r="AQ7" s="64"/>
      <c r="AR7" s="64"/>
      <c r="AS7" s="64"/>
      <c r="AT7" s="64"/>
      <c r="AU7" s="64"/>
      <c r="AV7" s="64"/>
      <c r="AW7" s="65"/>
      <c r="BC7" s="9"/>
      <c r="CC7" s="7"/>
      <c r="CD7" s="7"/>
      <c r="CE7" s="7"/>
      <c r="CF7" s="7"/>
      <c r="CG7" s="7"/>
      <c r="CH7" s="7"/>
      <c r="CI7" s="7"/>
      <c r="CJ7" s="7"/>
      <c r="CK7" s="7"/>
      <c r="CL7" s="7"/>
      <c r="CM7" s="7"/>
      <c r="CN7" s="7"/>
      <c r="CO7" s="7"/>
      <c r="CP7" s="7"/>
      <c r="CQ7" s="7"/>
      <c r="CR7" s="7"/>
      <c r="CS7" s="7"/>
      <c r="CT7" s="7"/>
      <c r="CU7" s="7"/>
      <c r="CV7" s="7"/>
      <c r="CW7" s="7"/>
      <c r="CX7" s="7"/>
      <c r="CY7" s="7"/>
    </row>
    <row r="8" spans="1:103" ht="9.6" customHeight="1" x14ac:dyDescent="0.4">
      <c r="A8" s="59" t="s">
        <v>18</v>
      </c>
      <c r="B8" s="66"/>
      <c r="C8" s="66"/>
      <c r="D8" s="66"/>
      <c r="E8" s="66"/>
      <c r="F8" s="66"/>
      <c r="G8" s="66"/>
      <c r="H8" s="67"/>
      <c r="I8" s="119"/>
      <c r="J8" s="60"/>
      <c r="K8" s="60"/>
      <c r="L8" s="60"/>
      <c r="M8" s="60"/>
      <c r="N8" s="60"/>
      <c r="O8" s="60"/>
      <c r="P8" s="60"/>
      <c r="Q8" s="60"/>
      <c r="R8" s="60"/>
      <c r="S8" s="60"/>
      <c r="T8" s="60"/>
      <c r="U8" s="60"/>
      <c r="V8" s="60"/>
      <c r="W8" s="60"/>
      <c r="X8" s="61"/>
      <c r="Y8" s="110" t="s">
        <v>17</v>
      </c>
      <c r="Z8" s="111"/>
      <c r="AA8" s="111"/>
      <c r="AB8" s="111"/>
      <c r="AC8" s="111"/>
      <c r="AD8" s="111"/>
      <c r="AE8" s="111"/>
      <c r="AF8" s="111"/>
      <c r="AG8" s="111"/>
      <c r="AH8" s="112"/>
      <c r="AI8" s="119"/>
      <c r="AJ8" s="60"/>
      <c r="AK8" s="60"/>
      <c r="AL8" s="60"/>
      <c r="AM8" s="60"/>
      <c r="AN8" s="60"/>
      <c r="AO8" s="60"/>
      <c r="AP8" s="60"/>
      <c r="AQ8" s="60"/>
      <c r="AR8" s="60"/>
      <c r="AS8" s="60"/>
      <c r="AT8" s="60"/>
      <c r="AU8" s="60"/>
      <c r="AV8" s="60"/>
      <c r="AW8" s="61"/>
      <c r="BC8" s="9"/>
      <c r="CC8" s="7"/>
      <c r="CD8" s="7"/>
      <c r="CE8" s="7"/>
      <c r="CF8" s="7"/>
      <c r="CG8" s="7"/>
      <c r="CH8" s="7"/>
      <c r="CI8" s="7"/>
      <c r="CJ8" s="7"/>
      <c r="CK8" s="7"/>
      <c r="CL8" s="7"/>
      <c r="CM8" s="7"/>
      <c r="CN8" s="7"/>
      <c r="CO8" s="7"/>
      <c r="CP8" s="7"/>
      <c r="CQ8" s="7"/>
      <c r="CR8" s="7"/>
      <c r="CS8" s="7"/>
      <c r="CT8" s="7"/>
      <c r="CU8" s="7"/>
      <c r="CV8" s="7"/>
      <c r="CW8" s="7"/>
      <c r="CX8" s="7"/>
      <c r="CY8" s="7"/>
    </row>
    <row r="9" spans="1:103" ht="9.6" customHeight="1" x14ac:dyDescent="0.4">
      <c r="A9" s="68"/>
      <c r="B9" s="47"/>
      <c r="C9" s="47"/>
      <c r="D9" s="47"/>
      <c r="E9" s="47"/>
      <c r="F9" s="47"/>
      <c r="G9" s="47"/>
      <c r="H9" s="69"/>
      <c r="I9" s="120"/>
      <c r="J9" s="62"/>
      <c r="K9" s="62"/>
      <c r="L9" s="62"/>
      <c r="M9" s="62"/>
      <c r="N9" s="62"/>
      <c r="O9" s="62"/>
      <c r="P9" s="62"/>
      <c r="Q9" s="62"/>
      <c r="R9" s="62"/>
      <c r="S9" s="62"/>
      <c r="T9" s="62"/>
      <c r="U9" s="62"/>
      <c r="V9" s="62"/>
      <c r="W9" s="62"/>
      <c r="X9" s="63"/>
      <c r="Y9" s="113"/>
      <c r="Z9" s="114"/>
      <c r="AA9" s="114"/>
      <c r="AB9" s="114"/>
      <c r="AC9" s="114"/>
      <c r="AD9" s="114"/>
      <c r="AE9" s="114"/>
      <c r="AF9" s="114"/>
      <c r="AG9" s="114"/>
      <c r="AH9" s="115"/>
      <c r="AI9" s="120"/>
      <c r="AJ9" s="62"/>
      <c r="AK9" s="62"/>
      <c r="AL9" s="62"/>
      <c r="AM9" s="62"/>
      <c r="AN9" s="62"/>
      <c r="AO9" s="62"/>
      <c r="AP9" s="62"/>
      <c r="AQ9" s="62"/>
      <c r="AR9" s="62"/>
      <c r="AS9" s="62"/>
      <c r="AT9" s="62"/>
      <c r="AU9" s="62"/>
      <c r="AV9" s="62"/>
      <c r="AW9" s="63"/>
      <c r="BC9" s="9"/>
      <c r="CC9" s="2"/>
      <c r="CD9" s="2"/>
      <c r="CE9" s="2"/>
      <c r="CF9" s="2"/>
      <c r="CG9" s="2"/>
      <c r="CH9" s="2"/>
      <c r="CI9" s="2"/>
      <c r="CJ9" s="6"/>
      <c r="CK9" s="6"/>
      <c r="CL9" s="6"/>
      <c r="CM9" s="6"/>
      <c r="CN9" s="6"/>
      <c r="CO9" s="6"/>
      <c r="CP9" s="6"/>
      <c r="CQ9" s="6"/>
      <c r="CR9" s="6"/>
      <c r="CS9" s="6"/>
      <c r="CT9" s="6"/>
      <c r="CU9" s="6"/>
      <c r="CV9" s="6"/>
      <c r="CW9" s="6"/>
      <c r="CX9" s="6"/>
      <c r="CY9" s="6"/>
    </row>
    <row r="10" spans="1:103" ht="9.6" customHeight="1" x14ac:dyDescent="0.4">
      <c r="A10" s="70"/>
      <c r="B10" s="71"/>
      <c r="C10" s="71"/>
      <c r="D10" s="71"/>
      <c r="E10" s="71"/>
      <c r="F10" s="71"/>
      <c r="G10" s="71"/>
      <c r="H10" s="72"/>
      <c r="I10" s="121"/>
      <c r="J10" s="64"/>
      <c r="K10" s="64"/>
      <c r="L10" s="64"/>
      <c r="M10" s="64"/>
      <c r="N10" s="64"/>
      <c r="O10" s="64"/>
      <c r="P10" s="64"/>
      <c r="Q10" s="64"/>
      <c r="R10" s="64"/>
      <c r="S10" s="64"/>
      <c r="T10" s="64"/>
      <c r="U10" s="64"/>
      <c r="V10" s="64"/>
      <c r="W10" s="64"/>
      <c r="X10" s="65"/>
      <c r="Y10" s="116"/>
      <c r="Z10" s="117"/>
      <c r="AA10" s="117"/>
      <c r="AB10" s="117"/>
      <c r="AC10" s="117"/>
      <c r="AD10" s="117"/>
      <c r="AE10" s="117"/>
      <c r="AF10" s="117"/>
      <c r="AG10" s="117"/>
      <c r="AH10" s="118"/>
      <c r="AI10" s="121"/>
      <c r="AJ10" s="64"/>
      <c r="AK10" s="64"/>
      <c r="AL10" s="64"/>
      <c r="AM10" s="64"/>
      <c r="AN10" s="64"/>
      <c r="AO10" s="64"/>
      <c r="AP10" s="64"/>
      <c r="AQ10" s="64"/>
      <c r="AR10" s="64"/>
      <c r="AS10" s="64"/>
      <c r="AT10" s="64"/>
      <c r="AU10" s="64"/>
      <c r="AV10" s="64"/>
      <c r="AW10" s="65"/>
      <c r="BC10" s="9"/>
      <c r="CC10" s="2"/>
      <c r="CD10" s="2"/>
      <c r="CE10" s="2"/>
      <c r="CF10" s="2"/>
      <c r="CG10" s="2"/>
      <c r="CH10" s="2"/>
      <c r="CI10" s="2"/>
      <c r="CJ10" s="6"/>
      <c r="CK10" s="6"/>
      <c r="CL10" s="6"/>
      <c r="CM10" s="6"/>
      <c r="CN10" s="6"/>
      <c r="CO10" s="6"/>
      <c r="CP10" s="6"/>
      <c r="CQ10" s="6"/>
      <c r="CR10" s="6"/>
      <c r="CS10" s="6"/>
      <c r="CT10" s="6"/>
      <c r="CU10" s="6"/>
      <c r="CV10" s="6"/>
      <c r="CW10" s="6"/>
      <c r="CX10" s="6"/>
      <c r="CY10" s="6"/>
    </row>
    <row r="11" spans="1:103" ht="6.95" customHeight="1" x14ac:dyDescent="0.4">
      <c r="A11" s="99"/>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100"/>
      <c r="AX11" s="11"/>
      <c r="AY11" s="12"/>
      <c r="AZ11" s="12"/>
      <c r="BA11" s="12"/>
      <c r="BC11" s="9"/>
      <c r="BD11" s="9"/>
      <c r="BE11" s="9"/>
      <c r="BF11" s="9"/>
      <c r="BG11" s="9"/>
      <c r="BH11" s="9"/>
      <c r="BI11" s="9"/>
      <c r="BJ11" s="9"/>
      <c r="BK11" s="9"/>
      <c r="BL11" s="9"/>
      <c r="BM11" s="9"/>
      <c r="BN11" s="9"/>
      <c r="BO11" s="9"/>
      <c r="BP11" s="9"/>
      <c r="BQ11" s="2"/>
      <c r="BR11" s="2"/>
      <c r="BS11" s="2"/>
      <c r="BT11" s="2"/>
      <c r="BU11" s="2"/>
      <c r="BV11" s="2"/>
      <c r="BW11" s="2"/>
      <c r="BX11" s="2"/>
      <c r="BY11" s="2"/>
      <c r="BZ11" s="2"/>
      <c r="CA11" s="2"/>
      <c r="CB11" s="7"/>
      <c r="CC11" s="7"/>
      <c r="CD11" s="7"/>
      <c r="CE11" s="7"/>
      <c r="CF11" s="7"/>
      <c r="CG11" s="7"/>
      <c r="CH11" s="7"/>
      <c r="CI11" s="7"/>
      <c r="CJ11" s="7"/>
      <c r="CK11" s="7"/>
      <c r="CL11" s="7"/>
      <c r="CM11" s="7"/>
      <c r="CN11" s="7"/>
      <c r="CO11" s="7"/>
      <c r="CP11" s="7"/>
      <c r="CQ11" s="7"/>
      <c r="CR11" s="7"/>
      <c r="CS11" s="7"/>
      <c r="CT11" s="7"/>
      <c r="CU11" s="7"/>
      <c r="CV11" s="7"/>
      <c r="CW11" s="7"/>
      <c r="CX11" s="7"/>
      <c r="CY11" s="7"/>
    </row>
    <row r="12" spans="1:103" ht="9.6" customHeight="1" x14ac:dyDescent="0.4">
      <c r="A12" s="101" t="s">
        <v>29</v>
      </c>
      <c r="B12" s="102"/>
      <c r="C12" s="103"/>
      <c r="D12" s="136" t="s">
        <v>9</v>
      </c>
      <c r="E12" s="136"/>
      <c r="F12" s="59" t="s">
        <v>16</v>
      </c>
      <c r="G12" s="66"/>
      <c r="H12" s="66"/>
      <c r="I12" s="66"/>
      <c r="J12" s="66"/>
      <c r="K12" s="66"/>
      <c r="L12" s="66"/>
      <c r="M12" s="66"/>
      <c r="N12" s="66"/>
      <c r="O12" s="66"/>
      <c r="P12" s="66"/>
      <c r="Q12" s="66"/>
      <c r="R12" s="67"/>
      <c r="S12" s="130"/>
      <c r="T12" s="130"/>
      <c r="U12" s="130"/>
      <c r="V12" s="130"/>
      <c r="W12" s="130"/>
      <c r="X12" s="130"/>
      <c r="Y12" s="130"/>
      <c r="Z12" s="130"/>
      <c r="AA12" s="130"/>
      <c r="AB12" s="130"/>
      <c r="AC12" s="130"/>
      <c r="AD12" s="130"/>
      <c r="AE12" s="130"/>
      <c r="AF12" s="130"/>
      <c r="AG12" s="130"/>
      <c r="AH12" s="130"/>
      <c r="AI12" s="145" t="s">
        <v>35</v>
      </c>
      <c r="AJ12" s="145"/>
      <c r="AK12" s="145"/>
      <c r="AL12" s="145"/>
      <c r="AM12" s="145"/>
      <c r="AN12" s="145"/>
      <c r="AO12" s="145"/>
      <c r="AP12" s="129"/>
      <c r="AQ12" s="129"/>
      <c r="AR12" s="129"/>
      <c r="AS12" s="129"/>
      <c r="AT12" s="129"/>
      <c r="AU12" s="129"/>
      <c r="AV12" s="129"/>
      <c r="AW12" s="129"/>
      <c r="BC12" s="9"/>
      <c r="BD12" s="9"/>
      <c r="BE12" s="9"/>
      <c r="BF12" s="9"/>
      <c r="BG12" s="9"/>
      <c r="BH12" s="9"/>
      <c r="BI12" s="9"/>
      <c r="BJ12" s="9"/>
      <c r="BK12" s="9"/>
      <c r="BL12" s="9"/>
      <c r="BM12" s="9"/>
      <c r="BN12" s="9"/>
      <c r="BO12" s="9"/>
      <c r="BP12" s="9"/>
      <c r="BQ12" s="2"/>
      <c r="BR12" s="2"/>
      <c r="BS12" s="2"/>
      <c r="BT12" s="2"/>
      <c r="BU12" s="2"/>
      <c r="BV12" s="2"/>
      <c r="BW12" s="2"/>
      <c r="BX12" s="2"/>
      <c r="BY12" s="2"/>
      <c r="BZ12" s="2"/>
      <c r="CA12" s="2"/>
      <c r="CB12" s="5"/>
      <c r="CC12" s="5"/>
      <c r="CD12" s="5"/>
      <c r="CE12" s="5"/>
      <c r="CF12" s="5"/>
      <c r="CG12" s="12"/>
      <c r="CH12" s="12"/>
      <c r="CI12" s="12"/>
      <c r="CJ12" s="12"/>
      <c r="CK12" s="2"/>
      <c r="CL12" s="2"/>
      <c r="CM12" s="12"/>
      <c r="CN12" s="12"/>
      <c r="CO12" s="12"/>
      <c r="CP12" s="12"/>
      <c r="CQ12" s="2"/>
      <c r="CR12" s="2"/>
      <c r="CS12" s="12"/>
      <c r="CT12" s="12"/>
      <c r="CU12" s="12"/>
      <c r="CV12" s="12"/>
      <c r="CW12" s="2"/>
      <c r="CX12" s="2"/>
      <c r="CY12" s="2"/>
    </row>
    <row r="13" spans="1:103" ht="9.6" customHeight="1" x14ac:dyDescent="0.4">
      <c r="A13" s="104"/>
      <c r="B13" s="105"/>
      <c r="C13" s="106"/>
      <c r="D13" s="136"/>
      <c r="E13" s="136"/>
      <c r="F13" s="68"/>
      <c r="G13" s="47"/>
      <c r="H13" s="47"/>
      <c r="I13" s="47"/>
      <c r="J13" s="47"/>
      <c r="K13" s="47"/>
      <c r="L13" s="47"/>
      <c r="M13" s="47"/>
      <c r="N13" s="47"/>
      <c r="O13" s="47"/>
      <c r="P13" s="47"/>
      <c r="Q13" s="47"/>
      <c r="R13" s="69"/>
      <c r="S13" s="130"/>
      <c r="T13" s="130"/>
      <c r="U13" s="130"/>
      <c r="V13" s="130"/>
      <c r="W13" s="130"/>
      <c r="X13" s="130"/>
      <c r="Y13" s="130"/>
      <c r="Z13" s="130"/>
      <c r="AA13" s="130"/>
      <c r="AB13" s="130"/>
      <c r="AC13" s="130"/>
      <c r="AD13" s="130"/>
      <c r="AE13" s="130"/>
      <c r="AF13" s="130"/>
      <c r="AG13" s="130"/>
      <c r="AH13" s="130"/>
      <c r="AI13" s="145"/>
      <c r="AJ13" s="145"/>
      <c r="AK13" s="145"/>
      <c r="AL13" s="145"/>
      <c r="AM13" s="145"/>
      <c r="AN13" s="145"/>
      <c r="AO13" s="145"/>
      <c r="AP13" s="129"/>
      <c r="AQ13" s="129"/>
      <c r="AR13" s="129"/>
      <c r="AS13" s="129"/>
      <c r="AT13" s="129"/>
      <c r="AU13" s="129"/>
      <c r="AV13" s="129"/>
      <c r="AW13" s="129"/>
      <c r="BC13" s="9"/>
      <c r="BD13" s="9"/>
      <c r="BE13" s="9"/>
      <c r="BF13" s="9"/>
      <c r="BG13" s="9"/>
      <c r="BH13" s="9"/>
      <c r="BI13" s="9"/>
      <c r="BJ13" s="9"/>
      <c r="BK13" s="9"/>
      <c r="BL13" s="9"/>
      <c r="BM13" s="9"/>
      <c r="BN13" s="9"/>
      <c r="BO13" s="9"/>
      <c r="BP13" s="9"/>
      <c r="BQ13" s="2"/>
      <c r="BR13" s="2"/>
      <c r="BS13" s="2"/>
      <c r="BT13" s="2"/>
      <c r="BU13" s="2"/>
      <c r="BV13" s="2"/>
      <c r="BW13" s="2"/>
      <c r="BX13" s="2"/>
      <c r="BY13" s="2"/>
      <c r="BZ13" s="2"/>
      <c r="CA13" s="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row>
    <row r="14" spans="1:103" ht="9.6" customHeight="1" x14ac:dyDescent="0.4">
      <c r="A14" s="104"/>
      <c r="B14" s="105"/>
      <c r="C14" s="106"/>
      <c r="D14" s="136"/>
      <c r="E14" s="136"/>
      <c r="F14" s="70"/>
      <c r="G14" s="71"/>
      <c r="H14" s="71"/>
      <c r="I14" s="71"/>
      <c r="J14" s="71"/>
      <c r="K14" s="71"/>
      <c r="L14" s="71"/>
      <c r="M14" s="71"/>
      <c r="N14" s="71"/>
      <c r="O14" s="71"/>
      <c r="P14" s="71"/>
      <c r="Q14" s="71"/>
      <c r="R14" s="72"/>
      <c r="S14" s="130"/>
      <c r="T14" s="130"/>
      <c r="U14" s="130"/>
      <c r="V14" s="130"/>
      <c r="W14" s="130"/>
      <c r="X14" s="130"/>
      <c r="Y14" s="130"/>
      <c r="Z14" s="130"/>
      <c r="AA14" s="130"/>
      <c r="AB14" s="130"/>
      <c r="AC14" s="130"/>
      <c r="AD14" s="130"/>
      <c r="AE14" s="130"/>
      <c r="AF14" s="130"/>
      <c r="AG14" s="130"/>
      <c r="AH14" s="130"/>
      <c r="AI14" s="145"/>
      <c r="AJ14" s="145"/>
      <c r="AK14" s="145"/>
      <c r="AL14" s="145"/>
      <c r="AM14" s="145"/>
      <c r="AN14" s="145"/>
      <c r="AO14" s="145"/>
      <c r="AP14" s="129"/>
      <c r="AQ14" s="129"/>
      <c r="AR14" s="129"/>
      <c r="AS14" s="129"/>
      <c r="AT14" s="129"/>
      <c r="AU14" s="129"/>
      <c r="AV14" s="129"/>
      <c r="AW14" s="129"/>
      <c r="BC14" s="9"/>
      <c r="BD14" s="9"/>
      <c r="BE14" s="9"/>
      <c r="BF14" s="9"/>
      <c r="BG14" s="9"/>
      <c r="BH14" s="9"/>
      <c r="BI14" s="9"/>
      <c r="BJ14" s="9"/>
      <c r="BK14" s="9"/>
      <c r="BL14" s="9"/>
      <c r="BM14" s="9"/>
      <c r="BN14" s="9"/>
      <c r="BO14" s="9"/>
      <c r="BP14" s="9"/>
      <c r="BQ14" s="2"/>
      <c r="BR14" s="2"/>
      <c r="BS14" s="2"/>
      <c r="BT14" s="2"/>
      <c r="BU14" s="2"/>
      <c r="BV14" s="2"/>
      <c r="BW14" s="2"/>
      <c r="BX14" s="2"/>
      <c r="BY14" s="2"/>
      <c r="BZ14" s="2"/>
      <c r="CA14" s="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row>
    <row r="15" spans="1:103" ht="6.95" customHeight="1" x14ac:dyDescent="0.4">
      <c r="A15" s="104"/>
      <c r="B15" s="105"/>
      <c r="C15" s="106"/>
      <c r="D15" s="136"/>
      <c r="E15" s="136"/>
      <c r="F15" s="122" t="s">
        <v>30</v>
      </c>
      <c r="G15" s="123"/>
      <c r="H15" s="123"/>
      <c r="I15" s="123"/>
      <c r="J15" s="123"/>
      <c r="K15" s="123"/>
      <c r="L15" s="123"/>
      <c r="M15" s="123"/>
      <c r="N15" s="123"/>
      <c r="O15" s="123"/>
      <c r="P15" s="123"/>
      <c r="Q15" s="123"/>
      <c r="R15" s="124"/>
      <c r="S15" s="126"/>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8"/>
      <c r="BC15" s="9"/>
      <c r="BD15" s="9"/>
      <c r="BE15" s="9"/>
      <c r="BF15" s="9"/>
      <c r="BG15" s="9"/>
      <c r="BH15" s="9"/>
      <c r="BI15" s="9"/>
      <c r="BJ15" s="9"/>
      <c r="BK15" s="9"/>
      <c r="BL15" s="9"/>
      <c r="BM15" s="9"/>
      <c r="BN15" s="9"/>
      <c r="BO15" s="9"/>
      <c r="BP15" s="9"/>
      <c r="BQ15" s="2"/>
      <c r="BR15" s="2"/>
      <c r="BS15" s="2"/>
      <c r="BT15" s="2"/>
      <c r="BU15" s="2"/>
      <c r="BV15" s="2"/>
      <c r="BW15" s="2"/>
      <c r="BX15" s="2"/>
      <c r="BY15" s="2"/>
      <c r="BZ15" s="2"/>
      <c r="CA15" s="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row>
    <row r="16" spans="1:103" ht="9.6" customHeight="1" x14ac:dyDescent="0.15">
      <c r="A16" s="104"/>
      <c r="B16" s="105"/>
      <c r="C16" s="106"/>
      <c r="D16" s="136"/>
      <c r="E16" s="136"/>
      <c r="F16" s="125"/>
      <c r="G16" s="85"/>
      <c r="H16" s="85"/>
      <c r="I16" s="85"/>
      <c r="J16" s="85"/>
      <c r="K16" s="85"/>
      <c r="L16" s="85"/>
      <c r="M16" s="85"/>
      <c r="N16" s="85"/>
      <c r="O16" s="85"/>
      <c r="P16" s="85"/>
      <c r="Q16" s="85"/>
      <c r="R16" s="86"/>
      <c r="S16" s="2"/>
      <c r="T16" s="2"/>
      <c r="U16" s="39"/>
      <c r="V16" s="40"/>
      <c r="W16" s="131" t="s">
        <v>31</v>
      </c>
      <c r="X16" s="131"/>
      <c r="Y16" s="131"/>
      <c r="Z16" s="131"/>
      <c r="AA16" s="131"/>
      <c r="AB16" s="131"/>
      <c r="AC16" s="131"/>
      <c r="AD16" s="131"/>
      <c r="AE16" s="131"/>
      <c r="AF16" s="131"/>
      <c r="AG16" s="131"/>
      <c r="AH16" s="131"/>
      <c r="AI16" s="131"/>
      <c r="AJ16" s="131"/>
      <c r="AK16" s="131"/>
      <c r="AL16" s="131"/>
      <c r="AM16" s="131"/>
      <c r="AN16" s="131"/>
      <c r="AO16" s="131"/>
      <c r="AP16" s="131"/>
      <c r="AQ16" s="47"/>
      <c r="AR16" s="47"/>
      <c r="AS16" s="47"/>
      <c r="AT16" s="47"/>
      <c r="AU16" s="47"/>
      <c r="AV16" s="47"/>
      <c r="AW16" s="69"/>
      <c r="BT16" s="28"/>
      <c r="BU16" s="28"/>
      <c r="BV16" s="28"/>
      <c r="BW16" s="28"/>
      <c r="BX16" s="28"/>
      <c r="BY16" s="28"/>
      <c r="BZ16" s="28"/>
      <c r="CA16" s="28"/>
      <c r="CB16" s="29"/>
      <c r="CC16" s="29"/>
      <c r="CD16" s="30"/>
      <c r="CE16" s="31"/>
      <c r="CF16" s="31"/>
      <c r="CG16" s="31"/>
      <c r="CH16" s="31"/>
      <c r="CI16" s="31"/>
      <c r="CJ16" s="31"/>
      <c r="CK16" s="31"/>
      <c r="CL16" s="31"/>
      <c r="CM16" s="31"/>
      <c r="CN16" s="31"/>
      <c r="CO16" s="31"/>
      <c r="CP16" s="31"/>
      <c r="CQ16" s="31"/>
      <c r="CR16" s="31"/>
      <c r="CS16" s="31"/>
      <c r="CT16" s="31"/>
      <c r="CU16" s="31"/>
      <c r="CV16" s="31"/>
      <c r="CW16" s="31"/>
      <c r="CX16" s="12"/>
      <c r="CY16" s="12"/>
    </row>
    <row r="17" spans="1:111" ht="9.6" customHeight="1" x14ac:dyDescent="0.15">
      <c r="A17" s="104"/>
      <c r="B17" s="105"/>
      <c r="C17" s="106"/>
      <c r="D17" s="136"/>
      <c r="E17" s="136"/>
      <c r="F17" s="125"/>
      <c r="G17" s="85"/>
      <c r="H17" s="85"/>
      <c r="I17" s="85"/>
      <c r="J17" s="85"/>
      <c r="K17" s="85"/>
      <c r="L17" s="85"/>
      <c r="M17" s="85"/>
      <c r="N17" s="85"/>
      <c r="O17" s="85"/>
      <c r="P17" s="85"/>
      <c r="Q17" s="85"/>
      <c r="R17" s="86"/>
      <c r="S17" s="2"/>
      <c r="T17" s="2"/>
      <c r="U17" s="39"/>
      <c r="V17" s="40"/>
      <c r="W17" s="131"/>
      <c r="X17" s="131"/>
      <c r="Y17" s="131"/>
      <c r="Z17" s="131"/>
      <c r="AA17" s="131"/>
      <c r="AB17" s="131"/>
      <c r="AC17" s="131"/>
      <c r="AD17" s="131"/>
      <c r="AE17" s="131"/>
      <c r="AF17" s="131"/>
      <c r="AG17" s="131"/>
      <c r="AH17" s="131"/>
      <c r="AI17" s="131"/>
      <c r="AJ17" s="131"/>
      <c r="AK17" s="131"/>
      <c r="AL17" s="131"/>
      <c r="AM17" s="131"/>
      <c r="AN17" s="131"/>
      <c r="AO17" s="131"/>
      <c r="AP17" s="131"/>
      <c r="AQ17" s="47"/>
      <c r="AR17" s="47"/>
      <c r="AS17" s="47"/>
      <c r="AT17" s="47"/>
      <c r="AU17" s="47"/>
      <c r="AV17" s="47"/>
      <c r="AW17" s="69"/>
      <c r="BT17" s="28"/>
      <c r="BU17" s="28"/>
      <c r="BV17" s="28"/>
      <c r="BW17" s="28"/>
      <c r="BX17" s="28"/>
      <c r="BY17" s="28"/>
      <c r="BZ17" s="28"/>
      <c r="CA17" s="28"/>
      <c r="CB17" s="29"/>
      <c r="CC17" s="29"/>
      <c r="CD17" s="31"/>
      <c r="CE17" s="31"/>
      <c r="CF17" s="31"/>
      <c r="CG17" s="31"/>
      <c r="CH17" s="31"/>
      <c r="CI17" s="31"/>
      <c r="CJ17" s="31"/>
      <c r="CK17" s="31"/>
      <c r="CL17" s="31"/>
      <c r="CM17" s="31"/>
      <c r="CN17" s="31"/>
      <c r="CO17" s="31"/>
      <c r="CP17" s="31"/>
      <c r="CQ17" s="31"/>
      <c r="CR17" s="31"/>
      <c r="CS17" s="31"/>
      <c r="CT17" s="31"/>
      <c r="CU17" s="31"/>
      <c r="CV17" s="31"/>
      <c r="CW17" s="31"/>
    </row>
    <row r="18" spans="1:111" ht="9.6" customHeight="1" x14ac:dyDescent="0.4">
      <c r="A18" s="104"/>
      <c r="B18" s="105"/>
      <c r="C18" s="106"/>
      <c r="D18" s="136"/>
      <c r="E18" s="136"/>
      <c r="F18" s="125"/>
      <c r="G18" s="85"/>
      <c r="H18" s="85"/>
      <c r="I18" s="85"/>
      <c r="J18" s="85"/>
      <c r="K18" s="85"/>
      <c r="L18" s="85"/>
      <c r="M18" s="85"/>
      <c r="N18" s="85"/>
      <c r="O18" s="85"/>
      <c r="P18" s="85"/>
      <c r="Q18" s="85"/>
      <c r="R18" s="86"/>
      <c r="S18" s="2"/>
      <c r="T18" s="2"/>
      <c r="U18" s="39"/>
      <c r="V18" s="40"/>
      <c r="W18" s="131" t="s">
        <v>32</v>
      </c>
      <c r="X18" s="131"/>
      <c r="Y18" s="131"/>
      <c r="Z18" s="131"/>
      <c r="AA18" s="131"/>
      <c r="AB18" s="131"/>
      <c r="AC18" s="131"/>
      <c r="AD18" s="131"/>
      <c r="AE18" s="131"/>
      <c r="AF18" s="131"/>
      <c r="AG18" s="131"/>
      <c r="AH18" s="131"/>
      <c r="AI18" s="131"/>
      <c r="AJ18" s="131"/>
      <c r="AK18" s="131"/>
      <c r="AL18" s="131"/>
      <c r="AM18" s="131"/>
      <c r="AN18" s="131"/>
      <c r="AO18" s="131"/>
      <c r="AP18" s="131"/>
      <c r="AQ18" s="47"/>
      <c r="AR18" s="47"/>
      <c r="AS18" s="47"/>
      <c r="AT18" s="47"/>
      <c r="AU18" s="47"/>
      <c r="AV18" s="47"/>
      <c r="AW18" s="69"/>
      <c r="BT18" s="28"/>
      <c r="BU18" s="28"/>
      <c r="BV18" s="28"/>
      <c r="BW18" s="28"/>
      <c r="BX18" s="28"/>
      <c r="BY18" s="28"/>
      <c r="BZ18" s="28"/>
      <c r="CA18" s="28"/>
      <c r="CB18" s="29"/>
      <c r="CC18" s="29"/>
      <c r="CD18" s="30"/>
      <c r="CE18" s="30"/>
      <c r="CF18" s="30"/>
      <c r="CG18" s="30"/>
      <c r="CH18" s="30"/>
      <c r="CI18" s="30"/>
      <c r="CJ18" s="30"/>
      <c r="CK18" s="30"/>
      <c r="CL18" s="30"/>
      <c r="CM18" s="30"/>
      <c r="CN18" s="30"/>
      <c r="CO18" s="30"/>
      <c r="CP18" s="30"/>
      <c r="CQ18" s="30"/>
      <c r="CR18" s="30"/>
      <c r="CS18" s="30"/>
      <c r="CT18" s="30"/>
      <c r="CU18" s="30"/>
      <c r="CV18" s="30"/>
      <c r="CW18" s="30"/>
    </row>
    <row r="19" spans="1:111" ht="9.6" customHeight="1" x14ac:dyDescent="0.4">
      <c r="A19" s="104"/>
      <c r="B19" s="105"/>
      <c r="C19" s="106"/>
      <c r="D19" s="136"/>
      <c r="E19" s="136"/>
      <c r="F19" s="125"/>
      <c r="G19" s="85"/>
      <c r="H19" s="85"/>
      <c r="I19" s="85"/>
      <c r="J19" s="85"/>
      <c r="K19" s="85"/>
      <c r="L19" s="85"/>
      <c r="M19" s="85"/>
      <c r="N19" s="85"/>
      <c r="O19" s="85"/>
      <c r="P19" s="85"/>
      <c r="Q19" s="85"/>
      <c r="R19" s="86"/>
      <c r="S19" s="12"/>
      <c r="T19" s="12"/>
      <c r="U19" s="39"/>
      <c r="V19" s="40"/>
      <c r="W19" s="131"/>
      <c r="X19" s="131"/>
      <c r="Y19" s="131"/>
      <c r="Z19" s="131"/>
      <c r="AA19" s="131"/>
      <c r="AB19" s="131"/>
      <c r="AC19" s="131"/>
      <c r="AD19" s="131"/>
      <c r="AE19" s="131"/>
      <c r="AF19" s="131"/>
      <c r="AG19" s="131"/>
      <c r="AH19" s="131"/>
      <c r="AI19" s="131"/>
      <c r="AJ19" s="131"/>
      <c r="AK19" s="131"/>
      <c r="AL19" s="131"/>
      <c r="AM19" s="131"/>
      <c r="AN19" s="131"/>
      <c r="AO19" s="131"/>
      <c r="AP19" s="131"/>
      <c r="AQ19" s="47"/>
      <c r="AR19" s="47"/>
      <c r="AS19" s="47"/>
      <c r="AT19" s="47"/>
      <c r="AU19" s="47"/>
      <c r="AV19" s="47"/>
      <c r="AW19" s="69"/>
      <c r="BT19" s="28"/>
      <c r="BU19" s="28"/>
      <c r="BV19" s="28"/>
      <c r="BW19" s="28"/>
      <c r="BX19" s="28"/>
      <c r="BY19" s="28"/>
      <c r="BZ19" s="28"/>
      <c r="CA19" s="28"/>
      <c r="CB19" s="29"/>
      <c r="CC19" s="29"/>
      <c r="CD19" s="30"/>
      <c r="CE19" s="30"/>
      <c r="CF19" s="30"/>
      <c r="CG19" s="30"/>
      <c r="CH19" s="30"/>
      <c r="CI19" s="30"/>
      <c r="CJ19" s="30"/>
      <c r="CK19" s="30"/>
      <c r="CL19" s="30"/>
      <c r="CM19" s="30"/>
      <c r="CN19" s="30"/>
      <c r="CO19" s="30"/>
      <c r="CP19" s="30"/>
      <c r="CQ19" s="30"/>
      <c r="CR19" s="30"/>
      <c r="CS19" s="30"/>
      <c r="CT19" s="30"/>
      <c r="CU19" s="30"/>
      <c r="CV19" s="30"/>
      <c r="CW19" s="30"/>
      <c r="CX19" s="10"/>
      <c r="CY19" s="10"/>
      <c r="CZ19" s="10"/>
      <c r="DA19" s="10"/>
      <c r="DB19" s="10"/>
      <c r="DC19" s="10"/>
      <c r="DD19" s="10"/>
      <c r="DE19" s="10"/>
      <c r="DF19" s="10"/>
      <c r="DG19" s="10"/>
    </row>
    <row r="20" spans="1:111" ht="9.6" customHeight="1" x14ac:dyDescent="0.4">
      <c r="A20" s="104"/>
      <c r="B20" s="105"/>
      <c r="C20" s="106"/>
      <c r="D20" s="136"/>
      <c r="E20" s="136"/>
      <c r="F20" s="22"/>
      <c r="G20" s="2"/>
      <c r="H20" s="2"/>
      <c r="I20" s="2"/>
      <c r="J20" s="2"/>
      <c r="K20" s="2"/>
      <c r="L20" s="2"/>
      <c r="M20" s="2"/>
      <c r="N20" s="2"/>
      <c r="O20" s="2"/>
      <c r="P20" s="2"/>
      <c r="Q20" s="2"/>
      <c r="R20" s="23"/>
      <c r="S20" s="12"/>
      <c r="T20" s="12"/>
      <c r="U20" s="39"/>
      <c r="V20" s="40"/>
      <c r="W20" s="132" t="s">
        <v>33</v>
      </c>
      <c r="X20" s="132"/>
      <c r="Y20" s="132"/>
      <c r="Z20" s="132"/>
      <c r="AA20" s="132"/>
      <c r="AB20" s="132"/>
      <c r="AC20" s="132"/>
      <c r="AD20" s="132"/>
      <c r="AE20" s="132"/>
      <c r="AF20" s="132"/>
      <c r="AG20" s="132"/>
      <c r="AH20" s="132"/>
      <c r="AI20" s="132"/>
      <c r="AJ20" s="132"/>
      <c r="AK20" s="132"/>
      <c r="AL20" s="132"/>
      <c r="AM20" s="132"/>
      <c r="AN20" s="132"/>
      <c r="AO20" s="132"/>
      <c r="AP20" s="132"/>
      <c r="AQ20" s="47"/>
      <c r="AR20" s="47"/>
      <c r="AS20" s="47"/>
      <c r="AT20" s="47"/>
      <c r="AU20" s="47"/>
      <c r="AV20" s="47"/>
      <c r="AW20" s="69"/>
      <c r="BW20" s="28"/>
      <c r="BX20" s="28"/>
      <c r="BY20" s="28"/>
      <c r="BZ20" s="28"/>
      <c r="CA20" s="28"/>
      <c r="CB20" s="29"/>
      <c r="CC20" s="29"/>
      <c r="CD20" s="32"/>
      <c r="CE20" s="32"/>
      <c r="CF20" s="32"/>
      <c r="CG20" s="32"/>
      <c r="CH20" s="32"/>
      <c r="CI20" s="32"/>
      <c r="CJ20" s="32"/>
      <c r="CK20" s="32"/>
      <c r="CL20" s="32"/>
      <c r="CM20" s="32"/>
      <c r="CN20" s="32"/>
      <c r="CO20" s="32"/>
      <c r="CP20" s="32"/>
      <c r="CQ20" s="32"/>
      <c r="CR20" s="32"/>
      <c r="CS20" s="32"/>
      <c r="CT20" s="32"/>
      <c r="CU20" s="32"/>
      <c r="CV20" s="32"/>
      <c r="CW20" s="32"/>
      <c r="CX20" s="2"/>
      <c r="CY20" s="2"/>
      <c r="CZ20" s="10"/>
      <c r="DA20" s="10"/>
      <c r="DB20" s="10"/>
      <c r="DC20" s="10"/>
      <c r="DD20" s="10"/>
      <c r="DE20" s="10"/>
      <c r="DF20" s="10"/>
      <c r="DG20" s="10"/>
    </row>
    <row r="21" spans="1:111" ht="9.6" customHeight="1" x14ac:dyDescent="0.4">
      <c r="A21" s="104"/>
      <c r="B21" s="105"/>
      <c r="C21" s="106"/>
      <c r="D21" s="136"/>
      <c r="E21" s="136"/>
      <c r="F21" s="146" t="s">
        <v>36</v>
      </c>
      <c r="G21" s="147"/>
      <c r="H21" s="147"/>
      <c r="I21" s="147"/>
      <c r="J21" s="147"/>
      <c r="K21" s="147"/>
      <c r="L21" s="147"/>
      <c r="M21" s="147"/>
      <c r="N21" s="147"/>
      <c r="O21" s="147"/>
      <c r="P21" s="147"/>
      <c r="Q21" s="147"/>
      <c r="R21" s="148"/>
      <c r="S21" s="12"/>
      <c r="T21" s="12"/>
      <c r="U21" s="39"/>
      <c r="V21" s="40"/>
      <c r="W21" s="132"/>
      <c r="X21" s="132"/>
      <c r="Y21" s="132"/>
      <c r="Z21" s="132"/>
      <c r="AA21" s="132"/>
      <c r="AB21" s="132"/>
      <c r="AC21" s="132"/>
      <c r="AD21" s="132"/>
      <c r="AE21" s="132"/>
      <c r="AF21" s="132"/>
      <c r="AG21" s="132"/>
      <c r="AH21" s="132"/>
      <c r="AI21" s="132"/>
      <c r="AJ21" s="132"/>
      <c r="AK21" s="132"/>
      <c r="AL21" s="132"/>
      <c r="AM21" s="132"/>
      <c r="AN21" s="132"/>
      <c r="AO21" s="132"/>
      <c r="AP21" s="132"/>
      <c r="AQ21" s="47"/>
      <c r="AR21" s="47"/>
      <c r="AS21" s="47"/>
      <c r="AT21" s="47"/>
      <c r="AU21" s="47"/>
      <c r="AV21" s="47"/>
      <c r="AW21" s="69"/>
      <c r="BW21" s="28"/>
      <c r="BX21" s="28"/>
      <c r="BY21" s="28"/>
      <c r="BZ21" s="28"/>
      <c r="CA21" s="28"/>
      <c r="CB21" s="29"/>
      <c r="CC21" s="29"/>
      <c r="CD21" s="32"/>
      <c r="CE21" s="32"/>
      <c r="CF21" s="32"/>
      <c r="CG21" s="32"/>
      <c r="CH21" s="32"/>
      <c r="CI21" s="32"/>
      <c r="CJ21" s="32"/>
      <c r="CK21" s="32"/>
      <c r="CL21" s="32"/>
      <c r="CM21" s="32"/>
      <c r="CN21" s="32"/>
      <c r="CO21" s="32"/>
      <c r="CP21" s="32"/>
      <c r="CQ21" s="32"/>
      <c r="CR21" s="32"/>
      <c r="CS21" s="32"/>
      <c r="CT21" s="32"/>
      <c r="CU21" s="32"/>
      <c r="CV21" s="32"/>
      <c r="CW21" s="32"/>
      <c r="CX21" s="2"/>
      <c r="CY21" s="2"/>
      <c r="CZ21" s="10"/>
      <c r="DA21" s="10"/>
      <c r="DB21" s="10"/>
      <c r="DC21" s="10"/>
      <c r="DD21" s="10"/>
      <c r="DE21" s="10"/>
      <c r="DF21" s="10"/>
      <c r="DG21" s="10"/>
    </row>
    <row r="22" spans="1:111" ht="9.6" customHeight="1" x14ac:dyDescent="0.4">
      <c r="A22" s="104"/>
      <c r="B22" s="105"/>
      <c r="C22" s="106"/>
      <c r="D22" s="136"/>
      <c r="E22" s="136"/>
      <c r="F22" s="146"/>
      <c r="G22" s="147"/>
      <c r="H22" s="147"/>
      <c r="I22" s="147"/>
      <c r="J22" s="147"/>
      <c r="K22" s="147"/>
      <c r="L22" s="147"/>
      <c r="M22" s="147"/>
      <c r="N22" s="147"/>
      <c r="O22" s="147"/>
      <c r="P22" s="147"/>
      <c r="Q22" s="147"/>
      <c r="R22" s="148"/>
      <c r="S22" s="12"/>
      <c r="T22" s="12"/>
      <c r="U22" s="39"/>
      <c r="V22" s="40"/>
      <c r="W22" s="131" t="s">
        <v>34</v>
      </c>
      <c r="X22" s="131"/>
      <c r="Y22" s="131"/>
      <c r="Z22" s="131"/>
      <c r="AA22" s="131"/>
      <c r="AB22" s="131"/>
      <c r="AC22" s="131"/>
      <c r="AD22" s="131"/>
      <c r="AE22" s="131"/>
      <c r="AF22" s="131"/>
      <c r="AG22" s="131"/>
      <c r="AH22" s="131"/>
      <c r="AI22" s="131"/>
      <c r="AJ22" s="131"/>
      <c r="AK22" s="131"/>
      <c r="AL22" s="131"/>
      <c r="AM22" s="131"/>
      <c r="AN22" s="131"/>
      <c r="AO22" s="131"/>
      <c r="AP22" s="131"/>
      <c r="AQ22" s="47"/>
      <c r="AR22" s="47"/>
      <c r="AS22" s="47"/>
      <c r="AT22" s="47"/>
      <c r="AU22" s="47"/>
      <c r="AV22" s="47"/>
      <c r="AW22" s="69"/>
      <c r="BY22" s="28"/>
      <c r="BZ22" s="28"/>
      <c r="CA22" s="28"/>
      <c r="CB22" s="29"/>
      <c r="CC22" s="29"/>
      <c r="CD22" s="30"/>
      <c r="CE22" s="30"/>
      <c r="CF22" s="30"/>
      <c r="CG22" s="30"/>
      <c r="CH22" s="30"/>
      <c r="CI22" s="30"/>
      <c r="CJ22" s="30"/>
      <c r="CK22" s="30"/>
      <c r="CL22" s="30"/>
      <c r="CM22" s="30"/>
      <c r="CN22" s="30"/>
      <c r="CO22" s="30"/>
      <c r="CP22" s="30"/>
      <c r="CQ22" s="30"/>
      <c r="CR22" s="30"/>
      <c r="CS22" s="30"/>
      <c r="CT22" s="30"/>
      <c r="CU22" s="30"/>
      <c r="CV22" s="30"/>
      <c r="CW22" s="30"/>
      <c r="CX22" s="2"/>
      <c r="CY22" s="2"/>
      <c r="CZ22" s="10"/>
      <c r="DA22" s="10"/>
      <c r="DB22" s="10"/>
      <c r="DC22" s="10"/>
      <c r="DD22" s="10"/>
      <c r="DE22" s="10"/>
      <c r="DF22" s="10"/>
      <c r="DG22" s="10"/>
    </row>
    <row r="23" spans="1:111" ht="9.6" customHeight="1" x14ac:dyDescent="0.4">
      <c r="A23" s="104"/>
      <c r="B23" s="105"/>
      <c r="C23" s="106"/>
      <c r="D23" s="136"/>
      <c r="E23" s="136"/>
      <c r="F23" s="146"/>
      <c r="G23" s="147"/>
      <c r="H23" s="147"/>
      <c r="I23" s="147"/>
      <c r="J23" s="147"/>
      <c r="K23" s="147"/>
      <c r="L23" s="147"/>
      <c r="M23" s="147"/>
      <c r="N23" s="147"/>
      <c r="O23" s="147"/>
      <c r="P23" s="147"/>
      <c r="Q23" s="147"/>
      <c r="R23" s="148"/>
      <c r="S23" s="12"/>
      <c r="T23" s="12"/>
      <c r="U23" s="39"/>
      <c r="V23" s="40"/>
      <c r="W23" s="131"/>
      <c r="X23" s="131"/>
      <c r="Y23" s="131"/>
      <c r="Z23" s="131"/>
      <c r="AA23" s="131"/>
      <c r="AB23" s="131"/>
      <c r="AC23" s="131"/>
      <c r="AD23" s="131"/>
      <c r="AE23" s="131"/>
      <c r="AF23" s="131"/>
      <c r="AG23" s="131"/>
      <c r="AH23" s="131"/>
      <c r="AI23" s="131"/>
      <c r="AJ23" s="131"/>
      <c r="AK23" s="131"/>
      <c r="AL23" s="131"/>
      <c r="AM23" s="131"/>
      <c r="AN23" s="131"/>
      <c r="AO23" s="131"/>
      <c r="AP23" s="131"/>
      <c r="AQ23" s="47"/>
      <c r="AR23" s="47"/>
      <c r="AS23" s="47"/>
      <c r="AT23" s="47"/>
      <c r="AU23" s="47"/>
      <c r="AV23" s="47"/>
      <c r="AW23" s="69"/>
      <c r="BY23" s="28"/>
      <c r="BZ23" s="28"/>
      <c r="CA23" s="28"/>
      <c r="CB23" s="29"/>
      <c r="CC23" s="29"/>
      <c r="CD23" s="30"/>
      <c r="CE23" s="30"/>
      <c r="CF23" s="30"/>
      <c r="CG23" s="30"/>
      <c r="CH23" s="30"/>
      <c r="CI23" s="30"/>
      <c r="CJ23" s="30"/>
      <c r="CK23" s="30"/>
      <c r="CL23" s="30"/>
      <c r="CM23" s="30"/>
      <c r="CN23" s="30"/>
      <c r="CO23" s="30"/>
      <c r="CP23" s="30"/>
      <c r="CQ23" s="30"/>
      <c r="CR23" s="30"/>
      <c r="CS23" s="30"/>
      <c r="CT23" s="30"/>
      <c r="CU23" s="30"/>
      <c r="CV23" s="30"/>
      <c r="CW23" s="30"/>
      <c r="CX23" s="10"/>
      <c r="CY23" s="10"/>
      <c r="CZ23" s="10"/>
      <c r="DA23" s="10"/>
      <c r="DB23" s="10"/>
      <c r="DC23" s="10"/>
      <c r="DD23" s="10"/>
      <c r="DE23" s="10"/>
      <c r="DF23" s="10"/>
      <c r="DG23" s="10"/>
    </row>
    <row r="24" spans="1:111" ht="6.95" customHeight="1" thickBot="1" x14ac:dyDescent="0.45">
      <c r="A24" s="104"/>
      <c r="B24" s="105"/>
      <c r="C24" s="106"/>
      <c r="D24" s="137"/>
      <c r="E24" s="137"/>
      <c r="F24" s="146"/>
      <c r="G24" s="147"/>
      <c r="H24" s="147"/>
      <c r="I24" s="147"/>
      <c r="J24" s="147"/>
      <c r="K24" s="147"/>
      <c r="L24" s="147"/>
      <c r="M24" s="147"/>
      <c r="N24" s="147"/>
      <c r="O24" s="147"/>
      <c r="P24" s="147"/>
      <c r="Q24" s="147"/>
      <c r="R24" s="148"/>
      <c r="S24" s="12"/>
      <c r="T24" s="12"/>
      <c r="U24" s="12"/>
      <c r="V24" s="12"/>
      <c r="W24" s="12"/>
      <c r="X24" s="12"/>
      <c r="Y24" s="12"/>
      <c r="Z24" s="12"/>
      <c r="AA24" s="12"/>
      <c r="AB24" s="12"/>
      <c r="AC24" s="12"/>
      <c r="AD24" s="12"/>
      <c r="AE24" s="12"/>
      <c r="AF24" s="12"/>
      <c r="AG24" s="12"/>
      <c r="AH24" s="12"/>
      <c r="AI24" s="12"/>
      <c r="AJ24" s="12"/>
      <c r="AK24" s="12"/>
      <c r="AL24" s="12"/>
      <c r="AM24" s="12"/>
      <c r="AN24" s="12"/>
      <c r="AO24" s="12"/>
      <c r="AP24" s="2"/>
      <c r="AQ24" s="134"/>
      <c r="AR24" s="134"/>
      <c r="AS24" s="134"/>
      <c r="AT24" s="134"/>
      <c r="AU24" s="134"/>
      <c r="AV24" s="134"/>
      <c r="AW24" s="135"/>
      <c r="BC24" s="13"/>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9"/>
      <c r="CC24" s="29"/>
      <c r="CD24" s="30"/>
      <c r="CE24" s="30"/>
      <c r="CF24" s="30"/>
      <c r="CG24" s="30"/>
      <c r="CH24" s="30"/>
      <c r="CI24" s="30"/>
      <c r="CJ24" s="30"/>
      <c r="CK24" s="30"/>
      <c r="CL24" s="30"/>
      <c r="CM24" s="30"/>
      <c r="CN24" s="30"/>
      <c r="CO24" s="30"/>
      <c r="CP24" s="30"/>
      <c r="CQ24" s="30"/>
      <c r="CR24" s="30"/>
      <c r="CS24" s="30"/>
      <c r="CT24" s="30"/>
      <c r="CU24" s="30"/>
      <c r="CV24" s="30"/>
      <c r="CW24" s="30"/>
      <c r="CX24" s="10"/>
      <c r="CY24" s="10"/>
      <c r="CZ24" s="10"/>
      <c r="DA24" s="10"/>
      <c r="DB24" s="10"/>
      <c r="DC24" s="10"/>
      <c r="DD24" s="10"/>
      <c r="DE24" s="10"/>
      <c r="DF24" s="10"/>
      <c r="DG24" s="10"/>
    </row>
    <row r="25" spans="1:111" ht="9.6" customHeight="1" thickTop="1" x14ac:dyDescent="0.4">
      <c r="A25" s="104"/>
      <c r="B25" s="105"/>
      <c r="C25" s="106"/>
      <c r="D25" s="138" t="s">
        <v>10</v>
      </c>
      <c r="E25" s="138"/>
      <c r="F25" s="140" t="s">
        <v>16</v>
      </c>
      <c r="G25" s="141"/>
      <c r="H25" s="141"/>
      <c r="I25" s="141"/>
      <c r="J25" s="141"/>
      <c r="K25" s="141"/>
      <c r="L25" s="141"/>
      <c r="M25" s="141"/>
      <c r="N25" s="141"/>
      <c r="O25" s="141"/>
      <c r="P25" s="141"/>
      <c r="Q25" s="141"/>
      <c r="R25" s="142"/>
      <c r="S25" s="143"/>
      <c r="T25" s="143"/>
      <c r="U25" s="143"/>
      <c r="V25" s="143"/>
      <c r="W25" s="143"/>
      <c r="X25" s="143"/>
      <c r="Y25" s="143"/>
      <c r="Z25" s="143"/>
      <c r="AA25" s="143"/>
      <c r="AB25" s="143"/>
      <c r="AC25" s="143"/>
      <c r="AD25" s="143"/>
      <c r="AE25" s="143"/>
      <c r="AF25" s="143"/>
      <c r="AG25" s="143"/>
      <c r="AH25" s="143"/>
      <c r="AI25" s="144" t="s">
        <v>35</v>
      </c>
      <c r="AJ25" s="144"/>
      <c r="AK25" s="144"/>
      <c r="AL25" s="144"/>
      <c r="AM25" s="144"/>
      <c r="AN25" s="144"/>
      <c r="AO25" s="144"/>
      <c r="AP25" s="133"/>
      <c r="AQ25" s="133"/>
      <c r="AR25" s="133"/>
      <c r="AS25" s="133"/>
      <c r="AT25" s="133"/>
      <c r="AU25" s="133"/>
      <c r="AV25" s="133"/>
      <c r="AW25" s="133"/>
      <c r="BC25" s="13"/>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9"/>
      <c r="CC25" s="29"/>
      <c r="CD25" s="30"/>
      <c r="CE25" s="30"/>
      <c r="CF25" s="30"/>
      <c r="CG25" s="30"/>
      <c r="CH25" s="30"/>
      <c r="CI25" s="30"/>
      <c r="CJ25" s="30"/>
      <c r="CK25" s="30"/>
      <c r="CL25" s="30"/>
      <c r="CM25" s="30"/>
      <c r="CN25" s="30"/>
      <c r="CO25" s="30"/>
      <c r="CP25" s="30"/>
      <c r="CQ25" s="30"/>
      <c r="CR25" s="30"/>
      <c r="CS25" s="30"/>
      <c r="CT25" s="30"/>
      <c r="CU25" s="30"/>
      <c r="CV25" s="30"/>
      <c r="CW25" s="30"/>
      <c r="CX25" s="10"/>
      <c r="CY25" s="10"/>
      <c r="CZ25" s="10"/>
      <c r="DA25" s="10"/>
      <c r="DB25" s="10"/>
      <c r="DC25" s="10"/>
      <c r="DD25" s="10"/>
      <c r="DE25" s="10"/>
      <c r="DF25" s="10"/>
      <c r="DG25" s="10"/>
    </row>
    <row r="26" spans="1:111" ht="9.6" customHeight="1" x14ac:dyDescent="0.4">
      <c r="A26" s="104"/>
      <c r="B26" s="105"/>
      <c r="C26" s="106"/>
      <c r="D26" s="136"/>
      <c r="E26" s="136"/>
      <c r="F26" s="68"/>
      <c r="G26" s="47"/>
      <c r="H26" s="47"/>
      <c r="I26" s="47"/>
      <c r="J26" s="47"/>
      <c r="K26" s="47"/>
      <c r="L26" s="47"/>
      <c r="M26" s="47"/>
      <c r="N26" s="47"/>
      <c r="O26" s="47"/>
      <c r="P26" s="47"/>
      <c r="Q26" s="47"/>
      <c r="R26" s="69"/>
      <c r="S26" s="130"/>
      <c r="T26" s="130"/>
      <c r="U26" s="130"/>
      <c r="V26" s="130"/>
      <c r="W26" s="130"/>
      <c r="X26" s="130"/>
      <c r="Y26" s="130"/>
      <c r="Z26" s="130"/>
      <c r="AA26" s="130"/>
      <c r="AB26" s="130"/>
      <c r="AC26" s="130"/>
      <c r="AD26" s="130"/>
      <c r="AE26" s="130"/>
      <c r="AF26" s="130"/>
      <c r="AG26" s="130"/>
      <c r="AH26" s="130"/>
      <c r="AI26" s="145"/>
      <c r="AJ26" s="145"/>
      <c r="AK26" s="145"/>
      <c r="AL26" s="145"/>
      <c r="AM26" s="145"/>
      <c r="AN26" s="145"/>
      <c r="AO26" s="145"/>
      <c r="AP26" s="129"/>
      <c r="AQ26" s="129"/>
      <c r="AR26" s="129"/>
      <c r="AS26" s="129"/>
      <c r="AT26" s="129"/>
      <c r="AU26" s="129"/>
      <c r="AV26" s="129"/>
      <c r="AW26" s="129"/>
      <c r="BC26" s="13"/>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9"/>
      <c r="CC26" s="29"/>
      <c r="CD26" s="30"/>
      <c r="CE26" s="30"/>
      <c r="CF26" s="30"/>
      <c r="CG26" s="30"/>
      <c r="CH26" s="30"/>
      <c r="CI26" s="30"/>
      <c r="CJ26" s="30"/>
      <c r="CK26" s="30"/>
      <c r="CL26" s="30"/>
      <c r="CM26" s="30"/>
      <c r="CN26" s="30"/>
      <c r="CO26" s="30"/>
      <c r="CP26" s="30"/>
      <c r="CQ26" s="30"/>
      <c r="CR26" s="30"/>
      <c r="CS26" s="30"/>
      <c r="CT26" s="30"/>
      <c r="CU26" s="30"/>
      <c r="CV26" s="30"/>
      <c r="CW26" s="30"/>
      <c r="CX26" s="10"/>
      <c r="CY26" s="10"/>
      <c r="CZ26" s="10"/>
      <c r="DA26" s="10"/>
      <c r="DB26" s="10"/>
      <c r="DC26" s="10"/>
      <c r="DD26" s="10"/>
      <c r="DE26" s="10"/>
      <c r="DF26" s="10"/>
      <c r="DG26" s="10"/>
    </row>
    <row r="27" spans="1:111" ht="9.6" customHeight="1" x14ac:dyDescent="0.4">
      <c r="A27" s="104"/>
      <c r="B27" s="105"/>
      <c r="C27" s="106"/>
      <c r="D27" s="136"/>
      <c r="E27" s="136"/>
      <c r="F27" s="70"/>
      <c r="G27" s="71"/>
      <c r="H27" s="71"/>
      <c r="I27" s="71"/>
      <c r="J27" s="71"/>
      <c r="K27" s="71"/>
      <c r="L27" s="71"/>
      <c r="M27" s="71"/>
      <c r="N27" s="71"/>
      <c r="O27" s="71"/>
      <c r="P27" s="71"/>
      <c r="Q27" s="71"/>
      <c r="R27" s="72"/>
      <c r="S27" s="130"/>
      <c r="T27" s="130"/>
      <c r="U27" s="130"/>
      <c r="V27" s="130"/>
      <c r="W27" s="130"/>
      <c r="X27" s="130"/>
      <c r="Y27" s="130"/>
      <c r="Z27" s="130"/>
      <c r="AA27" s="130"/>
      <c r="AB27" s="130"/>
      <c r="AC27" s="130"/>
      <c r="AD27" s="130"/>
      <c r="AE27" s="130"/>
      <c r="AF27" s="130"/>
      <c r="AG27" s="130"/>
      <c r="AH27" s="130"/>
      <c r="AI27" s="145"/>
      <c r="AJ27" s="145"/>
      <c r="AK27" s="145"/>
      <c r="AL27" s="145"/>
      <c r="AM27" s="145"/>
      <c r="AN27" s="145"/>
      <c r="AO27" s="145"/>
      <c r="AP27" s="129"/>
      <c r="AQ27" s="129"/>
      <c r="AR27" s="129"/>
      <c r="AS27" s="129"/>
      <c r="AT27" s="129"/>
      <c r="AU27" s="129"/>
      <c r="AV27" s="129"/>
      <c r="AW27" s="129"/>
      <c r="BC27" s="13"/>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9"/>
      <c r="CC27" s="29"/>
      <c r="CD27" s="30"/>
      <c r="CE27" s="30"/>
      <c r="CF27" s="30"/>
      <c r="CG27" s="30"/>
      <c r="CH27" s="30"/>
      <c r="CI27" s="30"/>
      <c r="CJ27" s="30"/>
      <c r="CK27" s="30"/>
      <c r="CL27" s="30"/>
      <c r="CM27" s="30"/>
      <c r="CN27" s="30"/>
      <c r="CO27" s="30"/>
      <c r="CP27" s="30"/>
      <c r="CQ27" s="30"/>
      <c r="CR27" s="30"/>
      <c r="CS27" s="30"/>
      <c r="CT27" s="30"/>
      <c r="CU27" s="30"/>
      <c r="CV27" s="30"/>
      <c r="CW27" s="30"/>
      <c r="CX27" s="10"/>
      <c r="CY27" s="10"/>
      <c r="CZ27" s="10"/>
      <c r="DA27" s="10"/>
      <c r="DB27" s="10"/>
      <c r="DC27" s="10"/>
      <c r="DD27" s="10"/>
      <c r="DE27" s="10"/>
      <c r="DF27" s="10"/>
      <c r="DG27" s="10"/>
    </row>
    <row r="28" spans="1:111" ht="9.6" customHeight="1" x14ac:dyDescent="0.4">
      <c r="A28" s="104"/>
      <c r="B28" s="105"/>
      <c r="C28" s="106"/>
      <c r="D28" s="136"/>
      <c r="E28" s="136"/>
      <c r="F28" s="122" t="s">
        <v>30</v>
      </c>
      <c r="G28" s="123"/>
      <c r="H28" s="123"/>
      <c r="I28" s="123"/>
      <c r="J28" s="123"/>
      <c r="K28" s="123"/>
      <c r="L28" s="123"/>
      <c r="M28" s="123"/>
      <c r="N28" s="123"/>
      <c r="O28" s="123"/>
      <c r="P28" s="123"/>
      <c r="Q28" s="123"/>
      <c r="R28" s="124"/>
      <c r="S28" s="126"/>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8"/>
      <c r="BC28" s="13"/>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33"/>
      <c r="CN28" s="33"/>
      <c r="CO28" s="33"/>
      <c r="CP28" s="33"/>
      <c r="CQ28" s="33"/>
      <c r="CR28" s="33"/>
      <c r="CS28" s="33"/>
      <c r="CT28" s="33"/>
      <c r="CU28" s="33"/>
      <c r="CV28" s="33"/>
      <c r="CW28" s="33"/>
      <c r="CX28" s="10"/>
      <c r="CY28" s="10"/>
      <c r="CZ28" s="10"/>
      <c r="DA28" s="10"/>
      <c r="DB28" s="10"/>
      <c r="DC28" s="10"/>
      <c r="DD28" s="10"/>
      <c r="DE28" s="10"/>
      <c r="DF28" s="10"/>
      <c r="DG28" s="10"/>
    </row>
    <row r="29" spans="1:111" ht="9.6" customHeight="1" x14ac:dyDescent="0.4">
      <c r="A29" s="104"/>
      <c r="B29" s="105"/>
      <c r="C29" s="106"/>
      <c r="D29" s="136"/>
      <c r="E29" s="136"/>
      <c r="F29" s="125"/>
      <c r="G29" s="85"/>
      <c r="H29" s="85"/>
      <c r="I29" s="85"/>
      <c r="J29" s="85"/>
      <c r="K29" s="85"/>
      <c r="L29" s="85"/>
      <c r="M29" s="85"/>
      <c r="N29" s="85"/>
      <c r="O29" s="85"/>
      <c r="P29" s="85"/>
      <c r="Q29" s="85"/>
      <c r="R29" s="86"/>
      <c r="S29" s="2"/>
      <c r="T29" s="2"/>
      <c r="U29" s="39"/>
      <c r="V29" s="41"/>
      <c r="W29" s="131" t="s">
        <v>31</v>
      </c>
      <c r="X29" s="131"/>
      <c r="Y29" s="131"/>
      <c r="Z29" s="131"/>
      <c r="AA29" s="131"/>
      <c r="AB29" s="131"/>
      <c r="AC29" s="131"/>
      <c r="AD29" s="131"/>
      <c r="AE29" s="131"/>
      <c r="AF29" s="131"/>
      <c r="AG29" s="131"/>
      <c r="AH29" s="131"/>
      <c r="AI29" s="131"/>
      <c r="AJ29" s="131"/>
      <c r="AK29" s="131"/>
      <c r="AL29" s="131"/>
      <c r="AM29" s="131"/>
      <c r="AN29" s="131"/>
      <c r="AO29" s="131"/>
      <c r="AP29" s="131"/>
      <c r="AQ29" s="47"/>
      <c r="AR29" s="47"/>
      <c r="AS29" s="47"/>
      <c r="AT29" s="47"/>
      <c r="AU29" s="47"/>
      <c r="AV29" s="47"/>
      <c r="AW29" s="69"/>
      <c r="BC29" s="13"/>
      <c r="BD29" s="13"/>
      <c r="BE29" s="13"/>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row>
    <row r="30" spans="1:111" ht="9.6" customHeight="1" x14ac:dyDescent="0.4">
      <c r="A30" s="104"/>
      <c r="B30" s="105"/>
      <c r="C30" s="106"/>
      <c r="D30" s="136"/>
      <c r="E30" s="136"/>
      <c r="F30" s="125"/>
      <c r="G30" s="85"/>
      <c r="H30" s="85"/>
      <c r="I30" s="85"/>
      <c r="J30" s="85"/>
      <c r="K30" s="85"/>
      <c r="L30" s="85"/>
      <c r="M30" s="85"/>
      <c r="N30" s="85"/>
      <c r="O30" s="85"/>
      <c r="P30" s="85"/>
      <c r="Q30" s="85"/>
      <c r="R30" s="86"/>
      <c r="S30" s="2"/>
      <c r="T30" s="2"/>
      <c r="U30" s="39"/>
      <c r="V30" s="41"/>
      <c r="W30" s="131"/>
      <c r="X30" s="131"/>
      <c r="Y30" s="131"/>
      <c r="Z30" s="131"/>
      <c r="AA30" s="131"/>
      <c r="AB30" s="131"/>
      <c r="AC30" s="131"/>
      <c r="AD30" s="131"/>
      <c r="AE30" s="131"/>
      <c r="AF30" s="131"/>
      <c r="AG30" s="131"/>
      <c r="AH30" s="131"/>
      <c r="AI30" s="131"/>
      <c r="AJ30" s="131"/>
      <c r="AK30" s="131"/>
      <c r="AL30" s="131"/>
      <c r="AM30" s="131"/>
      <c r="AN30" s="131"/>
      <c r="AO30" s="131"/>
      <c r="AP30" s="131"/>
      <c r="AQ30" s="47"/>
      <c r="AR30" s="47"/>
      <c r="AS30" s="47"/>
      <c r="AT30" s="47"/>
      <c r="AU30" s="47"/>
      <c r="AV30" s="47"/>
      <c r="AW30" s="69"/>
      <c r="BC30" s="13"/>
      <c r="BD30" s="13"/>
      <c r="BE30" s="13"/>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row>
    <row r="31" spans="1:111" ht="9.6" customHeight="1" x14ac:dyDescent="0.4">
      <c r="A31" s="104"/>
      <c r="B31" s="105"/>
      <c r="C31" s="106"/>
      <c r="D31" s="136"/>
      <c r="E31" s="136"/>
      <c r="F31" s="125"/>
      <c r="G31" s="85"/>
      <c r="H31" s="85"/>
      <c r="I31" s="85"/>
      <c r="J31" s="85"/>
      <c r="K31" s="85"/>
      <c r="L31" s="85"/>
      <c r="M31" s="85"/>
      <c r="N31" s="85"/>
      <c r="O31" s="85"/>
      <c r="P31" s="85"/>
      <c r="Q31" s="85"/>
      <c r="R31" s="86"/>
      <c r="S31" s="2"/>
      <c r="T31" s="2"/>
      <c r="U31" s="39"/>
      <c r="V31" s="41"/>
      <c r="W31" s="131" t="s">
        <v>32</v>
      </c>
      <c r="X31" s="131"/>
      <c r="Y31" s="131"/>
      <c r="Z31" s="131"/>
      <c r="AA31" s="131"/>
      <c r="AB31" s="131"/>
      <c r="AC31" s="131"/>
      <c r="AD31" s="131"/>
      <c r="AE31" s="131"/>
      <c r="AF31" s="131"/>
      <c r="AG31" s="131"/>
      <c r="AH31" s="131"/>
      <c r="AI31" s="131"/>
      <c r="AJ31" s="131"/>
      <c r="AK31" s="131"/>
      <c r="AL31" s="131"/>
      <c r="AM31" s="131"/>
      <c r="AN31" s="131"/>
      <c r="AO31" s="131"/>
      <c r="AP31" s="131"/>
      <c r="AQ31" s="47"/>
      <c r="AR31" s="47"/>
      <c r="AS31" s="47"/>
      <c r="AT31" s="47"/>
      <c r="AU31" s="47"/>
      <c r="AV31" s="47"/>
      <c r="AW31" s="69"/>
      <c r="BC31" s="13"/>
      <c r="BD31" s="13"/>
      <c r="BE31" s="13"/>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row>
    <row r="32" spans="1:111" ht="9.6" customHeight="1" x14ac:dyDescent="0.4">
      <c r="A32" s="104"/>
      <c r="B32" s="105"/>
      <c r="C32" s="106"/>
      <c r="D32" s="136"/>
      <c r="E32" s="136"/>
      <c r="F32" s="125"/>
      <c r="G32" s="85"/>
      <c r="H32" s="85"/>
      <c r="I32" s="85"/>
      <c r="J32" s="85"/>
      <c r="K32" s="85"/>
      <c r="L32" s="85"/>
      <c r="M32" s="85"/>
      <c r="N32" s="85"/>
      <c r="O32" s="85"/>
      <c r="P32" s="85"/>
      <c r="Q32" s="85"/>
      <c r="R32" s="86"/>
      <c r="S32" s="12"/>
      <c r="T32" s="12"/>
      <c r="U32" s="39"/>
      <c r="V32" s="41"/>
      <c r="W32" s="131"/>
      <c r="X32" s="131"/>
      <c r="Y32" s="131"/>
      <c r="Z32" s="131"/>
      <c r="AA32" s="131"/>
      <c r="AB32" s="131"/>
      <c r="AC32" s="131"/>
      <c r="AD32" s="131"/>
      <c r="AE32" s="131"/>
      <c r="AF32" s="131"/>
      <c r="AG32" s="131"/>
      <c r="AH32" s="131"/>
      <c r="AI32" s="131"/>
      <c r="AJ32" s="131"/>
      <c r="AK32" s="131"/>
      <c r="AL32" s="131"/>
      <c r="AM32" s="131"/>
      <c r="AN32" s="131"/>
      <c r="AO32" s="131"/>
      <c r="AP32" s="131"/>
      <c r="AQ32" s="47"/>
      <c r="AR32" s="47"/>
      <c r="AS32" s="47"/>
      <c r="AT32" s="47"/>
      <c r="AU32" s="47"/>
      <c r="AV32" s="47"/>
      <c r="AW32" s="69"/>
      <c r="BC32" s="13"/>
      <c r="BD32" s="13"/>
      <c r="BE32" s="13"/>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row>
    <row r="33" spans="1:111" ht="9.6" customHeight="1" x14ac:dyDescent="0.4">
      <c r="A33" s="104"/>
      <c r="B33" s="105"/>
      <c r="C33" s="106"/>
      <c r="D33" s="136"/>
      <c r="E33" s="136"/>
      <c r="F33" s="125"/>
      <c r="G33" s="85"/>
      <c r="H33" s="85"/>
      <c r="I33" s="85"/>
      <c r="J33" s="85"/>
      <c r="K33" s="85"/>
      <c r="L33" s="85"/>
      <c r="M33" s="85"/>
      <c r="N33" s="85"/>
      <c r="O33" s="85"/>
      <c r="P33" s="85"/>
      <c r="Q33" s="85"/>
      <c r="R33" s="86"/>
      <c r="S33" s="12"/>
      <c r="T33" s="12"/>
      <c r="U33" s="39"/>
      <c r="V33" s="41"/>
      <c r="W33" s="132" t="s">
        <v>33</v>
      </c>
      <c r="X33" s="132"/>
      <c r="Y33" s="132"/>
      <c r="Z33" s="132"/>
      <c r="AA33" s="132"/>
      <c r="AB33" s="132"/>
      <c r="AC33" s="132"/>
      <c r="AD33" s="132"/>
      <c r="AE33" s="132"/>
      <c r="AF33" s="132"/>
      <c r="AG33" s="132"/>
      <c r="AH33" s="132"/>
      <c r="AI33" s="132"/>
      <c r="AJ33" s="132"/>
      <c r="AK33" s="132"/>
      <c r="AL33" s="132"/>
      <c r="AM33" s="132"/>
      <c r="AN33" s="132"/>
      <c r="AO33" s="132"/>
      <c r="AP33" s="132"/>
      <c r="AQ33" s="47"/>
      <c r="AR33" s="47"/>
      <c r="AS33" s="47"/>
      <c r="AT33" s="47"/>
      <c r="AU33" s="47"/>
      <c r="AV33" s="47"/>
      <c r="AW33" s="69"/>
      <c r="BC33" s="13"/>
      <c r="BD33" s="13"/>
      <c r="BE33" s="13"/>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row>
    <row r="34" spans="1:111" ht="9.6" customHeight="1" x14ac:dyDescent="0.4">
      <c r="A34" s="104"/>
      <c r="B34" s="105"/>
      <c r="C34" s="106"/>
      <c r="D34" s="136"/>
      <c r="E34" s="136"/>
      <c r="F34" s="146" t="s">
        <v>36</v>
      </c>
      <c r="G34" s="147"/>
      <c r="H34" s="147"/>
      <c r="I34" s="147"/>
      <c r="J34" s="147"/>
      <c r="K34" s="147"/>
      <c r="L34" s="147"/>
      <c r="M34" s="147"/>
      <c r="N34" s="147"/>
      <c r="O34" s="147"/>
      <c r="P34" s="147"/>
      <c r="Q34" s="147"/>
      <c r="R34" s="148"/>
      <c r="S34" s="12"/>
      <c r="T34" s="12"/>
      <c r="U34" s="39"/>
      <c r="V34" s="41"/>
      <c r="W34" s="132"/>
      <c r="X34" s="132"/>
      <c r="Y34" s="132"/>
      <c r="Z34" s="132"/>
      <c r="AA34" s="132"/>
      <c r="AB34" s="132"/>
      <c r="AC34" s="132"/>
      <c r="AD34" s="132"/>
      <c r="AE34" s="132"/>
      <c r="AF34" s="132"/>
      <c r="AG34" s="132"/>
      <c r="AH34" s="132"/>
      <c r="AI34" s="132"/>
      <c r="AJ34" s="132"/>
      <c r="AK34" s="132"/>
      <c r="AL34" s="132"/>
      <c r="AM34" s="132"/>
      <c r="AN34" s="132"/>
      <c r="AO34" s="132"/>
      <c r="AP34" s="132"/>
      <c r="AQ34" s="47"/>
      <c r="AR34" s="47"/>
      <c r="AS34" s="47"/>
      <c r="AT34" s="47"/>
      <c r="AU34" s="47"/>
      <c r="AV34" s="47"/>
      <c r="AW34" s="69"/>
      <c r="BC34" s="13"/>
      <c r="BD34" s="13"/>
      <c r="BE34" s="13"/>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row>
    <row r="35" spans="1:111" ht="9.6" customHeight="1" x14ac:dyDescent="0.4">
      <c r="A35" s="104"/>
      <c r="B35" s="105"/>
      <c r="C35" s="106"/>
      <c r="D35" s="136"/>
      <c r="E35" s="136"/>
      <c r="F35" s="146"/>
      <c r="G35" s="147"/>
      <c r="H35" s="147"/>
      <c r="I35" s="147"/>
      <c r="J35" s="147"/>
      <c r="K35" s="147"/>
      <c r="L35" s="147"/>
      <c r="M35" s="147"/>
      <c r="N35" s="147"/>
      <c r="O35" s="147"/>
      <c r="P35" s="147"/>
      <c r="Q35" s="147"/>
      <c r="R35" s="148"/>
      <c r="S35" s="12"/>
      <c r="T35" s="12"/>
      <c r="U35" s="39"/>
      <c r="V35" s="41"/>
      <c r="W35" s="131" t="s">
        <v>34</v>
      </c>
      <c r="X35" s="131"/>
      <c r="Y35" s="131"/>
      <c r="Z35" s="131"/>
      <c r="AA35" s="131"/>
      <c r="AB35" s="131"/>
      <c r="AC35" s="131"/>
      <c r="AD35" s="131"/>
      <c r="AE35" s="131"/>
      <c r="AF35" s="131"/>
      <c r="AG35" s="131"/>
      <c r="AH35" s="131"/>
      <c r="AI35" s="131"/>
      <c r="AJ35" s="131"/>
      <c r="AK35" s="131"/>
      <c r="AL35" s="131"/>
      <c r="AM35" s="131"/>
      <c r="AN35" s="131"/>
      <c r="AO35" s="131"/>
      <c r="AP35" s="131"/>
      <c r="AQ35" s="47"/>
      <c r="AR35" s="47"/>
      <c r="AS35" s="47"/>
      <c r="AT35" s="47"/>
      <c r="AU35" s="47"/>
      <c r="AV35" s="47"/>
      <c r="AW35" s="69"/>
      <c r="BC35" s="13"/>
      <c r="BD35" s="13"/>
      <c r="BE35" s="13"/>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row>
    <row r="36" spans="1:111" ht="9.6" customHeight="1" x14ac:dyDescent="0.4">
      <c r="A36" s="104"/>
      <c r="B36" s="105"/>
      <c r="C36" s="106"/>
      <c r="D36" s="136"/>
      <c r="E36" s="136"/>
      <c r="F36" s="146"/>
      <c r="G36" s="147"/>
      <c r="H36" s="147"/>
      <c r="I36" s="147"/>
      <c r="J36" s="147"/>
      <c r="K36" s="147"/>
      <c r="L36" s="147"/>
      <c r="M36" s="147"/>
      <c r="N36" s="147"/>
      <c r="O36" s="147"/>
      <c r="P36" s="147"/>
      <c r="Q36" s="147"/>
      <c r="R36" s="148"/>
      <c r="S36" s="12"/>
      <c r="T36" s="12"/>
      <c r="U36" s="39"/>
      <c r="V36" s="41"/>
      <c r="W36" s="131"/>
      <c r="X36" s="131"/>
      <c r="Y36" s="131"/>
      <c r="Z36" s="131"/>
      <c r="AA36" s="131"/>
      <c r="AB36" s="131"/>
      <c r="AC36" s="131"/>
      <c r="AD36" s="131"/>
      <c r="AE36" s="131"/>
      <c r="AF36" s="131"/>
      <c r="AG36" s="131"/>
      <c r="AH36" s="131"/>
      <c r="AI36" s="131"/>
      <c r="AJ36" s="131"/>
      <c r="AK36" s="131"/>
      <c r="AL36" s="131"/>
      <c r="AM36" s="131"/>
      <c r="AN36" s="131"/>
      <c r="AO36" s="131"/>
      <c r="AP36" s="131"/>
      <c r="AQ36" s="47"/>
      <c r="AR36" s="47"/>
      <c r="AS36" s="47"/>
      <c r="AT36" s="47"/>
      <c r="AU36" s="47"/>
      <c r="AV36" s="47"/>
      <c r="AW36" s="69"/>
      <c r="BC36" s="13"/>
      <c r="BD36" s="13"/>
      <c r="BE36" s="13"/>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row>
    <row r="37" spans="1:111" ht="9.6" customHeight="1" thickBot="1" x14ac:dyDescent="0.45">
      <c r="A37" s="104"/>
      <c r="B37" s="105"/>
      <c r="C37" s="106"/>
      <c r="D37" s="139"/>
      <c r="E37" s="139"/>
      <c r="F37" s="149"/>
      <c r="G37" s="150"/>
      <c r="H37" s="150"/>
      <c r="I37" s="150"/>
      <c r="J37" s="150"/>
      <c r="K37" s="150"/>
      <c r="L37" s="150"/>
      <c r="M37" s="150"/>
      <c r="N37" s="150"/>
      <c r="O37" s="150"/>
      <c r="P37" s="150"/>
      <c r="Q37" s="150"/>
      <c r="R37" s="151"/>
      <c r="S37" s="26"/>
      <c r="T37" s="26"/>
      <c r="U37" s="26"/>
      <c r="V37" s="26"/>
      <c r="W37" s="26"/>
      <c r="X37" s="26"/>
      <c r="Y37" s="26"/>
      <c r="Z37" s="26"/>
      <c r="AA37" s="26"/>
      <c r="AB37" s="26"/>
      <c r="AC37" s="26"/>
      <c r="AD37" s="26"/>
      <c r="AE37" s="26"/>
      <c r="AF37" s="26"/>
      <c r="AG37" s="26"/>
      <c r="AH37" s="26"/>
      <c r="AI37" s="26"/>
      <c r="AJ37" s="26"/>
      <c r="AK37" s="26"/>
      <c r="AL37" s="26"/>
      <c r="AM37" s="26"/>
      <c r="AN37" s="26"/>
      <c r="AO37" s="26"/>
      <c r="AP37" s="25"/>
      <c r="AQ37" s="134"/>
      <c r="AR37" s="134"/>
      <c r="AS37" s="134"/>
      <c r="AT37" s="134"/>
      <c r="AU37" s="134"/>
      <c r="AV37" s="134"/>
      <c r="AW37" s="135"/>
      <c r="BC37" s="13"/>
      <c r="BD37" s="13"/>
      <c r="BE37" s="13"/>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row>
    <row r="38" spans="1:111" ht="9.6" customHeight="1" thickTop="1" x14ac:dyDescent="0.4">
      <c r="A38" s="104"/>
      <c r="B38" s="105"/>
      <c r="C38" s="106"/>
      <c r="D38" s="152" t="s">
        <v>20</v>
      </c>
      <c r="E38" s="152"/>
      <c r="F38" s="68" t="s">
        <v>16</v>
      </c>
      <c r="G38" s="47"/>
      <c r="H38" s="47"/>
      <c r="I38" s="47"/>
      <c r="J38" s="47"/>
      <c r="K38" s="47"/>
      <c r="L38" s="47"/>
      <c r="M38" s="47"/>
      <c r="N38" s="47"/>
      <c r="O38" s="47"/>
      <c r="P38" s="47"/>
      <c r="Q38" s="47"/>
      <c r="R38" s="69"/>
      <c r="S38" s="153"/>
      <c r="T38" s="153"/>
      <c r="U38" s="153"/>
      <c r="V38" s="153"/>
      <c r="W38" s="153"/>
      <c r="X38" s="153"/>
      <c r="Y38" s="153"/>
      <c r="Z38" s="153"/>
      <c r="AA38" s="153"/>
      <c r="AB38" s="153"/>
      <c r="AC38" s="153"/>
      <c r="AD38" s="153"/>
      <c r="AE38" s="153"/>
      <c r="AF38" s="153"/>
      <c r="AG38" s="153"/>
      <c r="AH38" s="153"/>
      <c r="AI38" s="154" t="s">
        <v>35</v>
      </c>
      <c r="AJ38" s="154"/>
      <c r="AK38" s="154"/>
      <c r="AL38" s="154"/>
      <c r="AM38" s="154"/>
      <c r="AN38" s="154"/>
      <c r="AO38" s="154"/>
      <c r="AP38" s="155"/>
      <c r="AQ38" s="155"/>
      <c r="AR38" s="155"/>
      <c r="AS38" s="155"/>
      <c r="AT38" s="155"/>
      <c r="AU38" s="155"/>
      <c r="AV38" s="155"/>
      <c r="AW38" s="155"/>
      <c r="BC38" s="13"/>
      <c r="BD38" s="13"/>
      <c r="BE38" s="13"/>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row>
    <row r="39" spans="1:111" ht="9.6" customHeight="1" x14ac:dyDescent="0.4">
      <c r="A39" s="104"/>
      <c r="B39" s="105"/>
      <c r="C39" s="106"/>
      <c r="D39" s="136"/>
      <c r="E39" s="136"/>
      <c r="F39" s="68"/>
      <c r="G39" s="47"/>
      <c r="H39" s="47"/>
      <c r="I39" s="47"/>
      <c r="J39" s="47"/>
      <c r="K39" s="47"/>
      <c r="L39" s="47"/>
      <c r="M39" s="47"/>
      <c r="N39" s="47"/>
      <c r="O39" s="47"/>
      <c r="P39" s="47"/>
      <c r="Q39" s="47"/>
      <c r="R39" s="69"/>
      <c r="S39" s="130"/>
      <c r="T39" s="130"/>
      <c r="U39" s="130"/>
      <c r="V39" s="130"/>
      <c r="W39" s="130"/>
      <c r="X39" s="130"/>
      <c r="Y39" s="130"/>
      <c r="Z39" s="130"/>
      <c r="AA39" s="130"/>
      <c r="AB39" s="130"/>
      <c r="AC39" s="130"/>
      <c r="AD39" s="130"/>
      <c r="AE39" s="130"/>
      <c r="AF39" s="130"/>
      <c r="AG39" s="130"/>
      <c r="AH39" s="130"/>
      <c r="AI39" s="145"/>
      <c r="AJ39" s="145"/>
      <c r="AK39" s="145"/>
      <c r="AL39" s="145"/>
      <c r="AM39" s="145"/>
      <c r="AN39" s="145"/>
      <c r="AO39" s="145"/>
      <c r="AP39" s="129"/>
      <c r="AQ39" s="129"/>
      <c r="AR39" s="129"/>
      <c r="AS39" s="129"/>
      <c r="AT39" s="129"/>
      <c r="AU39" s="129"/>
      <c r="AV39" s="129"/>
      <c r="AW39" s="129"/>
      <c r="BC39" s="13"/>
      <c r="BD39" s="13"/>
      <c r="BE39" s="13"/>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row>
    <row r="40" spans="1:111" ht="9.6" customHeight="1" x14ac:dyDescent="0.4">
      <c r="A40" s="104"/>
      <c r="B40" s="105"/>
      <c r="C40" s="106"/>
      <c r="D40" s="136"/>
      <c r="E40" s="136"/>
      <c r="F40" s="70"/>
      <c r="G40" s="71"/>
      <c r="H40" s="71"/>
      <c r="I40" s="71"/>
      <c r="J40" s="71"/>
      <c r="K40" s="71"/>
      <c r="L40" s="71"/>
      <c r="M40" s="71"/>
      <c r="N40" s="71"/>
      <c r="O40" s="71"/>
      <c r="P40" s="71"/>
      <c r="Q40" s="71"/>
      <c r="R40" s="72"/>
      <c r="S40" s="130"/>
      <c r="T40" s="130"/>
      <c r="U40" s="130"/>
      <c r="V40" s="130"/>
      <c r="W40" s="130"/>
      <c r="X40" s="130"/>
      <c r="Y40" s="130"/>
      <c r="Z40" s="130"/>
      <c r="AA40" s="130"/>
      <c r="AB40" s="130"/>
      <c r="AC40" s="130"/>
      <c r="AD40" s="130"/>
      <c r="AE40" s="130"/>
      <c r="AF40" s="130"/>
      <c r="AG40" s="130"/>
      <c r="AH40" s="130"/>
      <c r="AI40" s="145"/>
      <c r="AJ40" s="145"/>
      <c r="AK40" s="145"/>
      <c r="AL40" s="145"/>
      <c r="AM40" s="145"/>
      <c r="AN40" s="145"/>
      <c r="AO40" s="145"/>
      <c r="AP40" s="129"/>
      <c r="AQ40" s="129"/>
      <c r="AR40" s="129"/>
      <c r="AS40" s="129"/>
      <c r="AT40" s="129"/>
      <c r="AU40" s="129"/>
      <c r="AV40" s="129"/>
      <c r="AW40" s="129"/>
      <c r="BC40" s="13"/>
      <c r="BD40" s="13"/>
      <c r="BE40" s="13"/>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row>
    <row r="41" spans="1:111" ht="9.6" customHeight="1" x14ac:dyDescent="0.4">
      <c r="A41" s="104"/>
      <c r="B41" s="105"/>
      <c r="C41" s="106"/>
      <c r="D41" s="136"/>
      <c r="E41" s="136"/>
      <c r="F41" s="122" t="s">
        <v>30</v>
      </c>
      <c r="G41" s="123"/>
      <c r="H41" s="123"/>
      <c r="I41" s="123"/>
      <c r="J41" s="123"/>
      <c r="K41" s="123"/>
      <c r="L41" s="123"/>
      <c r="M41" s="123"/>
      <c r="N41" s="123"/>
      <c r="O41" s="123"/>
      <c r="P41" s="123"/>
      <c r="Q41" s="123"/>
      <c r="R41" s="124"/>
      <c r="S41" s="126"/>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8"/>
      <c r="BC41" s="13"/>
      <c r="BD41" s="13"/>
      <c r="BE41" s="13"/>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row>
    <row r="42" spans="1:111" ht="9.6" customHeight="1" x14ac:dyDescent="0.4">
      <c r="A42" s="104"/>
      <c r="B42" s="105"/>
      <c r="C42" s="106"/>
      <c r="D42" s="136"/>
      <c r="E42" s="136"/>
      <c r="F42" s="125"/>
      <c r="G42" s="85"/>
      <c r="H42" s="85"/>
      <c r="I42" s="85"/>
      <c r="J42" s="85"/>
      <c r="K42" s="85"/>
      <c r="L42" s="85"/>
      <c r="M42" s="85"/>
      <c r="N42" s="85"/>
      <c r="O42" s="85"/>
      <c r="P42" s="85"/>
      <c r="Q42" s="85"/>
      <c r="R42" s="86"/>
      <c r="S42" s="2"/>
      <c r="T42" s="2"/>
      <c r="U42" s="39"/>
      <c r="V42" s="40"/>
      <c r="W42" s="131" t="s">
        <v>31</v>
      </c>
      <c r="X42" s="131"/>
      <c r="Y42" s="131"/>
      <c r="Z42" s="131"/>
      <c r="AA42" s="131"/>
      <c r="AB42" s="131"/>
      <c r="AC42" s="131"/>
      <c r="AD42" s="131"/>
      <c r="AE42" s="131"/>
      <c r="AF42" s="131"/>
      <c r="AG42" s="131"/>
      <c r="AH42" s="131"/>
      <c r="AI42" s="131"/>
      <c r="AJ42" s="131"/>
      <c r="AK42" s="131"/>
      <c r="AL42" s="131"/>
      <c r="AM42" s="131"/>
      <c r="AN42" s="131"/>
      <c r="AO42" s="131"/>
      <c r="AP42" s="131"/>
      <c r="AQ42" s="47"/>
      <c r="AR42" s="47"/>
      <c r="AS42" s="47"/>
      <c r="AT42" s="47"/>
      <c r="AU42" s="47"/>
      <c r="AV42" s="47"/>
      <c r="AW42" s="69"/>
      <c r="BC42" s="13"/>
      <c r="BD42" s="13"/>
      <c r="BE42" s="13"/>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row>
    <row r="43" spans="1:111" ht="9.6" customHeight="1" x14ac:dyDescent="0.4">
      <c r="A43" s="104"/>
      <c r="B43" s="105"/>
      <c r="C43" s="106"/>
      <c r="D43" s="136"/>
      <c r="E43" s="136"/>
      <c r="F43" s="125"/>
      <c r="G43" s="85"/>
      <c r="H43" s="85"/>
      <c r="I43" s="85"/>
      <c r="J43" s="85"/>
      <c r="K43" s="85"/>
      <c r="L43" s="85"/>
      <c r="M43" s="85"/>
      <c r="N43" s="85"/>
      <c r="O43" s="85"/>
      <c r="P43" s="85"/>
      <c r="Q43" s="85"/>
      <c r="R43" s="86"/>
      <c r="S43" s="2"/>
      <c r="T43" s="2"/>
      <c r="U43" s="39"/>
      <c r="V43" s="40"/>
      <c r="W43" s="131"/>
      <c r="X43" s="131"/>
      <c r="Y43" s="131"/>
      <c r="Z43" s="131"/>
      <c r="AA43" s="131"/>
      <c r="AB43" s="131"/>
      <c r="AC43" s="131"/>
      <c r="AD43" s="131"/>
      <c r="AE43" s="131"/>
      <c r="AF43" s="131"/>
      <c r="AG43" s="131"/>
      <c r="AH43" s="131"/>
      <c r="AI43" s="131"/>
      <c r="AJ43" s="131"/>
      <c r="AK43" s="131"/>
      <c r="AL43" s="131"/>
      <c r="AM43" s="131"/>
      <c r="AN43" s="131"/>
      <c r="AO43" s="131"/>
      <c r="AP43" s="131"/>
      <c r="AQ43" s="47"/>
      <c r="AR43" s="47"/>
      <c r="AS43" s="47"/>
      <c r="AT43" s="47"/>
      <c r="AU43" s="47"/>
      <c r="AV43" s="47"/>
      <c r="AW43" s="69"/>
      <c r="BC43" s="13"/>
      <c r="BD43" s="13"/>
      <c r="BE43" s="13"/>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row>
    <row r="44" spans="1:111" ht="9.6" customHeight="1" x14ac:dyDescent="0.4">
      <c r="A44" s="104"/>
      <c r="B44" s="105"/>
      <c r="C44" s="106"/>
      <c r="D44" s="136"/>
      <c r="E44" s="136"/>
      <c r="F44" s="125"/>
      <c r="G44" s="85"/>
      <c r="H44" s="85"/>
      <c r="I44" s="85"/>
      <c r="J44" s="85"/>
      <c r="K44" s="85"/>
      <c r="L44" s="85"/>
      <c r="M44" s="85"/>
      <c r="N44" s="85"/>
      <c r="O44" s="85"/>
      <c r="P44" s="85"/>
      <c r="Q44" s="85"/>
      <c r="R44" s="86"/>
      <c r="S44" s="2"/>
      <c r="T44" s="2"/>
      <c r="U44" s="39"/>
      <c r="V44" s="40"/>
      <c r="W44" s="131" t="s">
        <v>32</v>
      </c>
      <c r="X44" s="131"/>
      <c r="Y44" s="131"/>
      <c r="Z44" s="131"/>
      <c r="AA44" s="131"/>
      <c r="AB44" s="131"/>
      <c r="AC44" s="131"/>
      <c r="AD44" s="131"/>
      <c r="AE44" s="131"/>
      <c r="AF44" s="131"/>
      <c r="AG44" s="131"/>
      <c r="AH44" s="131"/>
      <c r="AI44" s="131"/>
      <c r="AJ44" s="131"/>
      <c r="AK44" s="131"/>
      <c r="AL44" s="131"/>
      <c r="AM44" s="131"/>
      <c r="AN44" s="131"/>
      <c r="AO44" s="131"/>
      <c r="AP44" s="131"/>
      <c r="AQ44" s="47"/>
      <c r="AR44" s="47"/>
      <c r="AS44" s="47"/>
      <c r="AT44" s="47"/>
      <c r="AU44" s="47"/>
      <c r="AV44" s="47"/>
      <c r="AW44" s="69"/>
      <c r="BC44" s="13"/>
      <c r="BD44" s="13"/>
      <c r="BE44" s="13"/>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row>
    <row r="45" spans="1:111" ht="9.6" customHeight="1" x14ac:dyDescent="0.4">
      <c r="A45" s="104"/>
      <c r="B45" s="105"/>
      <c r="C45" s="106"/>
      <c r="D45" s="136"/>
      <c r="E45" s="136"/>
      <c r="F45" s="125"/>
      <c r="G45" s="85"/>
      <c r="H45" s="85"/>
      <c r="I45" s="85"/>
      <c r="J45" s="85"/>
      <c r="K45" s="85"/>
      <c r="L45" s="85"/>
      <c r="M45" s="85"/>
      <c r="N45" s="85"/>
      <c r="O45" s="85"/>
      <c r="P45" s="85"/>
      <c r="Q45" s="85"/>
      <c r="R45" s="86"/>
      <c r="S45" s="12"/>
      <c r="T45" s="12"/>
      <c r="U45" s="39"/>
      <c r="V45" s="40"/>
      <c r="W45" s="131"/>
      <c r="X45" s="131"/>
      <c r="Y45" s="131"/>
      <c r="Z45" s="131"/>
      <c r="AA45" s="131"/>
      <c r="AB45" s="131"/>
      <c r="AC45" s="131"/>
      <c r="AD45" s="131"/>
      <c r="AE45" s="131"/>
      <c r="AF45" s="131"/>
      <c r="AG45" s="131"/>
      <c r="AH45" s="131"/>
      <c r="AI45" s="131"/>
      <c r="AJ45" s="131"/>
      <c r="AK45" s="131"/>
      <c r="AL45" s="131"/>
      <c r="AM45" s="131"/>
      <c r="AN45" s="131"/>
      <c r="AO45" s="131"/>
      <c r="AP45" s="131"/>
      <c r="AQ45" s="47"/>
      <c r="AR45" s="47"/>
      <c r="AS45" s="47"/>
      <c r="AT45" s="47"/>
      <c r="AU45" s="47"/>
      <c r="AV45" s="47"/>
      <c r="AW45" s="69"/>
      <c r="BC45" s="13"/>
      <c r="BD45" s="13"/>
      <c r="BE45" s="13"/>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row>
    <row r="46" spans="1:111" ht="9.6" customHeight="1" x14ac:dyDescent="0.4">
      <c r="A46" s="104"/>
      <c r="B46" s="105"/>
      <c r="C46" s="106"/>
      <c r="D46" s="136"/>
      <c r="E46" s="136"/>
      <c r="F46" s="125"/>
      <c r="G46" s="85"/>
      <c r="H46" s="85"/>
      <c r="I46" s="85"/>
      <c r="J46" s="85"/>
      <c r="K46" s="85"/>
      <c r="L46" s="85"/>
      <c r="M46" s="85"/>
      <c r="N46" s="85"/>
      <c r="O46" s="85"/>
      <c r="P46" s="85"/>
      <c r="Q46" s="85"/>
      <c r="R46" s="86"/>
      <c r="S46" s="12"/>
      <c r="T46" s="12"/>
      <c r="U46" s="39"/>
      <c r="V46" s="40"/>
      <c r="W46" s="132" t="s">
        <v>33</v>
      </c>
      <c r="X46" s="132"/>
      <c r="Y46" s="132"/>
      <c r="Z46" s="132"/>
      <c r="AA46" s="132"/>
      <c r="AB46" s="132"/>
      <c r="AC46" s="132"/>
      <c r="AD46" s="132"/>
      <c r="AE46" s="132"/>
      <c r="AF46" s="132"/>
      <c r="AG46" s="132"/>
      <c r="AH46" s="132"/>
      <c r="AI46" s="132"/>
      <c r="AJ46" s="132"/>
      <c r="AK46" s="132"/>
      <c r="AL46" s="132"/>
      <c r="AM46" s="132"/>
      <c r="AN46" s="132"/>
      <c r="AO46" s="132"/>
      <c r="AP46" s="132"/>
      <c r="AQ46" s="47"/>
      <c r="AR46" s="47"/>
      <c r="AS46" s="47"/>
      <c r="AT46" s="47"/>
      <c r="AU46" s="47"/>
      <c r="AV46" s="47"/>
      <c r="AW46" s="69"/>
      <c r="BC46" s="13"/>
      <c r="BD46" s="13"/>
      <c r="BE46" s="13"/>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row>
    <row r="47" spans="1:111" ht="9.6" customHeight="1" x14ac:dyDescent="0.4">
      <c r="A47" s="104"/>
      <c r="B47" s="105"/>
      <c r="C47" s="106"/>
      <c r="D47" s="136"/>
      <c r="E47" s="136"/>
      <c r="F47" s="146" t="s">
        <v>36</v>
      </c>
      <c r="G47" s="147"/>
      <c r="H47" s="147"/>
      <c r="I47" s="147"/>
      <c r="J47" s="147"/>
      <c r="K47" s="147"/>
      <c r="L47" s="147"/>
      <c r="M47" s="147"/>
      <c r="N47" s="147"/>
      <c r="O47" s="147"/>
      <c r="P47" s="147"/>
      <c r="Q47" s="147"/>
      <c r="R47" s="148"/>
      <c r="S47" s="12"/>
      <c r="T47" s="12"/>
      <c r="U47" s="39"/>
      <c r="V47" s="40"/>
      <c r="W47" s="132"/>
      <c r="X47" s="132"/>
      <c r="Y47" s="132"/>
      <c r="Z47" s="132"/>
      <c r="AA47" s="132"/>
      <c r="AB47" s="132"/>
      <c r="AC47" s="132"/>
      <c r="AD47" s="132"/>
      <c r="AE47" s="132"/>
      <c r="AF47" s="132"/>
      <c r="AG47" s="132"/>
      <c r="AH47" s="132"/>
      <c r="AI47" s="132"/>
      <c r="AJ47" s="132"/>
      <c r="AK47" s="132"/>
      <c r="AL47" s="132"/>
      <c r="AM47" s="132"/>
      <c r="AN47" s="132"/>
      <c r="AO47" s="132"/>
      <c r="AP47" s="132"/>
      <c r="AQ47" s="47"/>
      <c r="AR47" s="47"/>
      <c r="AS47" s="47"/>
      <c r="AT47" s="47"/>
      <c r="AU47" s="47"/>
      <c r="AV47" s="47"/>
      <c r="AW47" s="69"/>
      <c r="BC47" s="13"/>
      <c r="BD47" s="13"/>
      <c r="BE47" s="13"/>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row>
    <row r="48" spans="1:111" ht="9.6" customHeight="1" x14ac:dyDescent="0.4">
      <c r="A48" s="104"/>
      <c r="B48" s="105"/>
      <c r="C48" s="106"/>
      <c r="D48" s="136"/>
      <c r="E48" s="136"/>
      <c r="F48" s="146"/>
      <c r="G48" s="147"/>
      <c r="H48" s="147"/>
      <c r="I48" s="147"/>
      <c r="J48" s="147"/>
      <c r="K48" s="147"/>
      <c r="L48" s="147"/>
      <c r="M48" s="147"/>
      <c r="N48" s="147"/>
      <c r="O48" s="147"/>
      <c r="P48" s="147"/>
      <c r="Q48" s="147"/>
      <c r="R48" s="148"/>
      <c r="S48" s="12"/>
      <c r="T48" s="12"/>
      <c r="U48" s="39"/>
      <c r="V48" s="40"/>
      <c r="W48" s="131" t="s">
        <v>34</v>
      </c>
      <c r="X48" s="131"/>
      <c r="Y48" s="131"/>
      <c r="Z48" s="131"/>
      <c r="AA48" s="131"/>
      <c r="AB48" s="131"/>
      <c r="AC48" s="131"/>
      <c r="AD48" s="131"/>
      <c r="AE48" s="131"/>
      <c r="AF48" s="131"/>
      <c r="AG48" s="131"/>
      <c r="AH48" s="131"/>
      <c r="AI48" s="131"/>
      <c r="AJ48" s="131"/>
      <c r="AK48" s="131"/>
      <c r="AL48" s="131"/>
      <c r="AM48" s="131"/>
      <c r="AN48" s="131"/>
      <c r="AO48" s="131"/>
      <c r="AP48" s="131"/>
      <c r="AQ48" s="47"/>
      <c r="AR48" s="47"/>
      <c r="AS48" s="47"/>
      <c r="AT48" s="47"/>
      <c r="AU48" s="47"/>
      <c r="AV48" s="47"/>
      <c r="AW48" s="69"/>
      <c r="BC48" s="13"/>
      <c r="BD48" s="13"/>
      <c r="BE48" s="13"/>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row>
    <row r="49" spans="1:111" ht="9.6" customHeight="1" x14ac:dyDescent="0.4">
      <c r="A49" s="104"/>
      <c r="B49" s="105"/>
      <c r="C49" s="106"/>
      <c r="D49" s="136"/>
      <c r="E49" s="136"/>
      <c r="F49" s="146"/>
      <c r="G49" s="147"/>
      <c r="H49" s="147"/>
      <c r="I49" s="147"/>
      <c r="J49" s="147"/>
      <c r="K49" s="147"/>
      <c r="L49" s="147"/>
      <c r="M49" s="147"/>
      <c r="N49" s="147"/>
      <c r="O49" s="147"/>
      <c r="P49" s="147"/>
      <c r="Q49" s="147"/>
      <c r="R49" s="148"/>
      <c r="S49" s="12"/>
      <c r="T49" s="12"/>
      <c r="U49" s="39"/>
      <c r="V49" s="40"/>
      <c r="W49" s="131"/>
      <c r="X49" s="131"/>
      <c r="Y49" s="131"/>
      <c r="Z49" s="131"/>
      <c r="AA49" s="131"/>
      <c r="AB49" s="131"/>
      <c r="AC49" s="131"/>
      <c r="AD49" s="131"/>
      <c r="AE49" s="131"/>
      <c r="AF49" s="131"/>
      <c r="AG49" s="131"/>
      <c r="AH49" s="131"/>
      <c r="AI49" s="131"/>
      <c r="AJ49" s="131"/>
      <c r="AK49" s="131"/>
      <c r="AL49" s="131"/>
      <c r="AM49" s="131"/>
      <c r="AN49" s="131"/>
      <c r="AO49" s="131"/>
      <c r="AP49" s="131"/>
      <c r="AQ49" s="47"/>
      <c r="AR49" s="47"/>
      <c r="AS49" s="47"/>
      <c r="AT49" s="47"/>
      <c r="AU49" s="47"/>
      <c r="AV49" s="47"/>
      <c r="AW49" s="69"/>
      <c r="BC49" s="13"/>
      <c r="BD49" s="13"/>
      <c r="BE49" s="13"/>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row>
    <row r="50" spans="1:111" ht="9.6" customHeight="1" x14ac:dyDescent="0.4">
      <c r="A50" s="107"/>
      <c r="B50" s="108"/>
      <c r="C50" s="109"/>
      <c r="D50" s="136"/>
      <c r="E50" s="136"/>
      <c r="F50" s="156"/>
      <c r="G50" s="157"/>
      <c r="H50" s="157"/>
      <c r="I50" s="157"/>
      <c r="J50" s="157"/>
      <c r="K50" s="157"/>
      <c r="L50" s="157"/>
      <c r="M50" s="157"/>
      <c r="N50" s="157"/>
      <c r="O50" s="157"/>
      <c r="P50" s="157"/>
      <c r="Q50" s="157"/>
      <c r="R50" s="158"/>
      <c r="S50" s="27"/>
      <c r="T50" s="27"/>
      <c r="U50" s="27"/>
      <c r="V50" s="27"/>
      <c r="W50" s="27"/>
      <c r="X50" s="27"/>
      <c r="Y50" s="27"/>
      <c r="Z50" s="27"/>
      <c r="AA50" s="27"/>
      <c r="AB50" s="27"/>
      <c r="AC50" s="27"/>
      <c r="AD50" s="27"/>
      <c r="AE50" s="27"/>
      <c r="AF50" s="27"/>
      <c r="AG50" s="27"/>
      <c r="AH50" s="27"/>
      <c r="AI50" s="27"/>
      <c r="AJ50" s="27"/>
      <c r="AK50" s="27"/>
      <c r="AL50" s="27"/>
      <c r="AM50" s="27"/>
      <c r="AN50" s="27"/>
      <c r="AO50" s="27"/>
      <c r="AP50" s="4"/>
      <c r="AQ50" s="71"/>
      <c r="AR50" s="71"/>
      <c r="AS50" s="71"/>
      <c r="AT50" s="71"/>
      <c r="AU50" s="71"/>
      <c r="AV50" s="71"/>
      <c r="AW50" s="72"/>
      <c r="BC50" s="13"/>
      <c r="BD50" s="13"/>
      <c r="BE50" s="13"/>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row>
    <row r="51" spans="1:111" ht="9.9499999999999993" customHeight="1" x14ac:dyDescent="0.4">
      <c r="A51" s="95" t="s">
        <v>5</v>
      </c>
      <c r="B51" s="96"/>
      <c r="C51" s="96"/>
      <c r="D51" s="96"/>
      <c r="E51" s="96"/>
      <c r="F51" s="96"/>
      <c r="G51" s="96"/>
      <c r="H51" s="96"/>
      <c r="I51" s="96"/>
      <c r="J51" s="96"/>
      <c r="K51" s="96"/>
      <c r="L51" s="96"/>
      <c r="M51" s="96"/>
      <c r="N51" s="96"/>
      <c r="O51" s="96"/>
      <c r="P51" s="96"/>
      <c r="Q51" s="96"/>
      <c r="R51" s="96"/>
      <c r="S51" s="96"/>
      <c r="T51" s="96"/>
      <c r="U51" s="96"/>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5"/>
      <c r="BC51" s="13"/>
      <c r="BD51" s="13"/>
      <c r="BE51" s="13"/>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row>
    <row r="52" spans="1:111" ht="9.9499999999999993" customHeight="1" x14ac:dyDescent="0.4">
      <c r="A52" s="97"/>
      <c r="B52" s="98"/>
      <c r="C52" s="98"/>
      <c r="D52" s="98"/>
      <c r="E52" s="98"/>
      <c r="F52" s="98"/>
      <c r="G52" s="98"/>
      <c r="H52" s="98"/>
      <c r="I52" s="98"/>
      <c r="J52" s="98"/>
      <c r="K52" s="98"/>
      <c r="L52" s="98"/>
      <c r="M52" s="98"/>
      <c r="N52" s="98"/>
      <c r="O52" s="98"/>
      <c r="P52" s="98"/>
      <c r="Q52" s="98"/>
      <c r="R52" s="98"/>
      <c r="S52" s="98"/>
      <c r="T52" s="98"/>
      <c r="U52" s="98"/>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6"/>
      <c r="BC52" s="13"/>
      <c r="BD52" s="13"/>
      <c r="BE52" s="13"/>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row>
    <row r="53" spans="1:111" ht="9.9499999999999993" customHeight="1" x14ac:dyDescent="0.4">
      <c r="A53" s="97" t="s">
        <v>6</v>
      </c>
      <c r="B53" s="98"/>
      <c r="C53" s="98"/>
      <c r="D53" s="98"/>
      <c r="E53" s="98"/>
      <c r="F53" s="98"/>
      <c r="G53" s="98"/>
      <c r="H53" s="98"/>
      <c r="I53" s="98"/>
      <c r="J53" s="98"/>
      <c r="K53" s="98"/>
      <c r="L53" s="98"/>
      <c r="M53" s="98"/>
      <c r="N53" s="98"/>
      <c r="O53" s="98"/>
      <c r="P53" s="98"/>
      <c r="Q53" s="98"/>
      <c r="R53" s="98"/>
      <c r="S53" s="98"/>
      <c r="T53" s="98"/>
      <c r="U53" s="98"/>
      <c r="V53" s="98"/>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6"/>
      <c r="BC53" s="13"/>
      <c r="BD53" s="13"/>
      <c r="BE53" s="13"/>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row>
    <row r="54" spans="1:111" ht="9.9499999999999993" customHeight="1" x14ac:dyDescent="0.4">
      <c r="A54" s="97"/>
      <c r="B54" s="98"/>
      <c r="C54" s="98"/>
      <c r="D54" s="98"/>
      <c r="E54" s="98"/>
      <c r="F54" s="98"/>
      <c r="G54" s="98"/>
      <c r="H54" s="98"/>
      <c r="I54" s="98"/>
      <c r="J54" s="98"/>
      <c r="K54" s="98"/>
      <c r="L54" s="98"/>
      <c r="M54" s="98"/>
      <c r="N54" s="98"/>
      <c r="O54" s="98"/>
      <c r="P54" s="98"/>
      <c r="Q54" s="98"/>
      <c r="R54" s="98"/>
      <c r="S54" s="98"/>
      <c r="T54" s="98"/>
      <c r="U54" s="98"/>
      <c r="V54" s="98"/>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6"/>
      <c r="BC54" s="13"/>
      <c r="BD54" s="13"/>
      <c r="BE54" s="13"/>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row>
    <row r="55" spans="1:111" ht="9.9499999999999993" customHeight="1" x14ac:dyDescent="0.4">
      <c r="A55" s="17"/>
      <c r="B55" s="10"/>
      <c r="C55" s="47" t="s">
        <v>13</v>
      </c>
      <c r="D55" s="47"/>
      <c r="E55" s="47"/>
      <c r="F55" s="46"/>
      <c r="G55" s="46"/>
      <c r="H55" s="46"/>
      <c r="I55" s="47" t="s">
        <v>0</v>
      </c>
      <c r="J55" s="47"/>
      <c r="K55" s="46"/>
      <c r="L55" s="46"/>
      <c r="M55" s="46"/>
      <c r="N55" s="47" t="s">
        <v>1</v>
      </c>
      <c r="O55" s="47"/>
      <c r="P55" s="46"/>
      <c r="Q55" s="46"/>
      <c r="R55" s="46"/>
      <c r="S55" s="47" t="s">
        <v>4</v>
      </c>
      <c r="T55" s="47"/>
      <c r="U55" s="10"/>
      <c r="V55" s="10"/>
      <c r="W55" s="10"/>
      <c r="X55" s="10"/>
      <c r="Y55" s="47" t="s">
        <v>3</v>
      </c>
      <c r="Z55" s="47"/>
      <c r="AA55" s="47"/>
      <c r="AB55" s="90"/>
      <c r="AC55" s="90"/>
      <c r="AD55" s="90"/>
      <c r="AE55" s="90"/>
      <c r="AF55" s="90"/>
      <c r="AG55" s="90"/>
      <c r="AH55" s="90"/>
      <c r="AI55" s="90"/>
      <c r="AJ55" s="90"/>
      <c r="AK55" s="90"/>
      <c r="AL55" s="90"/>
      <c r="AM55" s="90"/>
      <c r="AN55" s="90"/>
      <c r="AO55" s="90"/>
      <c r="AP55" s="90"/>
      <c r="AQ55" s="90"/>
      <c r="AR55" s="90"/>
      <c r="AS55" s="90"/>
      <c r="AT55" s="90"/>
      <c r="AU55" s="90"/>
      <c r="AV55" s="90"/>
      <c r="AW55" s="91"/>
      <c r="BC55" s="13"/>
      <c r="BD55" s="13"/>
      <c r="BE55" s="13"/>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row>
    <row r="56" spans="1:111" ht="9.9499999999999993" customHeight="1" x14ac:dyDescent="0.4">
      <c r="A56" s="17"/>
      <c r="B56" s="10"/>
      <c r="C56" s="47"/>
      <c r="D56" s="47"/>
      <c r="E56" s="47"/>
      <c r="F56" s="46"/>
      <c r="G56" s="46"/>
      <c r="H56" s="46"/>
      <c r="I56" s="47"/>
      <c r="J56" s="47"/>
      <c r="K56" s="46"/>
      <c r="L56" s="46"/>
      <c r="M56" s="46"/>
      <c r="N56" s="47"/>
      <c r="O56" s="47"/>
      <c r="P56" s="46"/>
      <c r="Q56" s="46"/>
      <c r="R56" s="46"/>
      <c r="S56" s="47"/>
      <c r="T56" s="47"/>
      <c r="U56" s="10"/>
      <c r="V56" s="10"/>
      <c r="W56" s="10"/>
      <c r="X56" s="10"/>
      <c r="Y56" s="47"/>
      <c r="Z56" s="47"/>
      <c r="AA56" s="47"/>
      <c r="AB56" s="90"/>
      <c r="AC56" s="90"/>
      <c r="AD56" s="90"/>
      <c r="AE56" s="90"/>
      <c r="AF56" s="90"/>
      <c r="AG56" s="90"/>
      <c r="AH56" s="90"/>
      <c r="AI56" s="90"/>
      <c r="AJ56" s="90"/>
      <c r="AK56" s="90"/>
      <c r="AL56" s="90"/>
      <c r="AM56" s="90"/>
      <c r="AN56" s="90"/>
      <c r="AO56" s="90"/>
      <c r="AP56" s="90"/>
      <c r="AQ56" s="90"/>
      <c r="AR56" s="90"/>
      <c r="AS56" s="90"/>
      <c r="AT56" s="90"/>
      <c r="AU56" s="90"/>
      <c r="AV56" s="90"/>
      <c r="AW56" s="91"/>
      <c r="BC56" s="13"/>
      <c r="BD56" s="13"/>
      <c r="BE56" s="13"/>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row>
    <row r="57" spans="1:111" ht="9.9499999999999993" customHeight="1" x14ac:dyDescent="0.4">
      <c r="A57" s="17"/>
      <c r="B57" s="10"/>
      <c r="U57" s="47" t="s">
        <v>7</v>
      </c>
      <c r="V57" s="47"/>
      <c r="W57" s="47"/>
      <c r="X57" s="47"/>
      <c r="Y57" s="47"/>
      <c r="Z57" s="47"/>
      <c r="AA57" s="47"/>
      <c r="AB57" s="90"/>
      <c r="AC57" s="90"/>
      <c r="AD57" s="90"/>
      <c r="AE57" s="90"/>
      <c r="AF57" s="90"/>
      <c r="AG57" s="90"/>
      <c r="AH57" s="90"/>
      <c r="AI57" s="90"/>
      <c r="AJ57" s="90"/>
      <c r="AK57" s="90"/>
      <c r="AL57" s="90"/>
      <c r="AM57" s="90"/>
      <c r="AN57" s="90"/>
      <c r="AO57" s="90"/>
      <c r="AP57" s="90"/>
      <c r="AQ57" s="90"/>
      <c r="AR57" s="90"/>
      <c r="AS57" s="90"/>
      <c r="AT57" s="90"/>
      <c r="AU57" s="90"/>
      <c r="AV57" s="90"/>
      <c r="AW57" s="91"/>
      <c r="BC57" s="13"/>
      <c r="BD57" s="13"/>
      <c r="BE57" s="13"/>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row>
    <row r="58" spans="1:111" ht="9.9499999999999993" customHeight="1" x14ac:dyDescent="0.4">
      <c r="A58" s="17"/>
      <c r="B58" s="10"/>
      <c r="U58" s="47"/>
      <c r="V58" s="47"/>
      <c r="W58" s="47"/>
      <c r="X58" s="47"/>
      <c r="Y58" s="47" t="s">
        <v>2</v>
      </c>
      <c r="Z58" s="47"/>
      <c r="AA58" s="47"/>
      <c r="AB58" s="92"/>
      <c r="AC58" s="92"/>
      <c r="AD58" s="92"/>
      <c r="AE58" s="92"/>
      <c r="AF58" s="92"/>
      <c r="AG58" s="92"/>
      <c r="AH58" s="92"/>
      <c r="AI58" s="92"/>
      <c r="AJ58" s="92"/>
      <c r="AK58" s="92"/>
      <c r="AL58" s="92"/>
      <c r="AM58" s="92"/>
      <c r="AN58" s="92"/>
      <c r="AO58" s="92"/>
      <c r="AP58" s="92"/>
      <c r="AQ58" s="92"/>
      <c r="AR58" s="92"/>
      <c r="AS58" s="92"/>
      <c r="AT58" s="92"/>
      <c r="AU58" s="93"/>
      <c r="AV58" s="93"/>
      <c r="AW58" s="94"/>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row>
    <row r="59" spans="1:111" ht="9.9499999999999993" customHeight="1" x14ac:dyDescent="0.4">
      <c r="A59" s="17"/>
      <c r="B59" s="10"/>
      <c r="C59" s="2"/>
      <c r="D59" s="2"/>
      <c r="E59" s="2"/>
      <c r="F59" s="3"/>
      <c r="G59" s="3"/>
      <c r="H59" s="3"/>
      <c r="I59" s="3"/>
      <c r="J59" s="3"/>
      <c r="K59" s="3"/>
      <c r="L59" s="3"/>
      <c r="M59" s="3"/>
      <c r="N59" s="3"/>
      <c r="O59" s="3"/>
      <c r="P59" s="3"/>
      <c r="Q59" s="3"/>
      <c r="R59" s="3"/>
      <c r="S59" s="3"/>
      <c r="T59" s="3"/>
      <c r="U59" s="3"/>
      <c r="V59" s="3"/>
      <c r="W59" s="3"/>
      <c r="X59" s="3"/>
      <c r="Y59" s="47"/>
      <c r="Z59" s="47"/>
      <c r="AA59" s="47"/>
      <c r="AB59" s="92"/>
      <c r="AC59" s="92"/>
      <c r="AD59" s="92"/>
      <c r="AE59" s="92"/>
      <c r="AF59" s="92"/>
      <c r="AG59" s="92"/>
      <c r="AH59" s="92"/>
      <c r="AI59" s="92"/>
      <c r="AJ59" s="92"/>
      <c r="AK59" s="92"/>
      <c r="AL59" s="92"/>
      <c r="AM59" s="92"/>
      <c r="AN59" s="92"/>
      <c r="AO59" s="92"/>
      <c r="AP59" s="92"/>
      <c r="AQ59" s="92"/>
      <c r="AR59" s="92"/>
      <c r="AS59" s="92"/>
      <c r="AT59" s="92"/>
      <c r="AU59" s="93"/>
      <c r="AV59" s="93"/>
      <c r="AW59" s="94"/>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row>
    <row r="60" spans="1:111" ht="9.9499999999999993" customHeight="1" x14ac:dyDescent="0.4">
      <c r="A60" s="17"/>
      <c r="B60" s="10"/>
      <c r="C60" s="10"/>
      <c r="D60" s="10"/>
      <c r="E60" s="10"/>
      <c r="F60" s="10"/>
      <c r="G60" s="10"/>
      <c r="H60" s="10"/>
      <c r="I60" s="10"/>
      <c r="J60" s="10"/>
      <c r="K60" s="10"/>
      <c r="L60" s="10"/>
      <c r="M60" s="10"/>
      <c r="N60" s="10"/>
      <c r="O60" s="10"/>
      <c r="P60" s="10"/>
      <c r="Q60" s="10"/>
      <c r="R60" s="10"/>
      <c r="S60" s="10"/>
      <c r="T60" s="10"/>
      <c r="U60" s="10"/>
      <c r="V60" s="10"/>
      <c r="W60" s="10"/>
      <c r="X60" s="10"/>
      <c r="Y60" s="47"/>
      <c r="Z60" s="47"/>
      <c r="AA60" s="47"/>
      <c r="AB60" s="92"/>
      <c r="AC60" s="92"/>
      <c r="AD60" s="92"/>
      <c r="AE60" s="92"/>
      <c r="AF60" s="92"/>
      <c r="AG60" s="92"/>
      <c r="AH60" s="92"/>
      <c r="AI60" s="92"/>
      <c r="AJ60" s="92"/>
      <c r="AK60" s="92"/>
      <c r="AL60" s="92"/>
      <c r="AM60" s="92"/>
      <c r="AN60" s="92"/>
      <c r="AO60" s="92"/>
      <c r="AP60" s="92"/>
      <c r="AQ60" s="92"/>
      <c r="AR60" s="92"/>
      <c r="AS60" s="92"/>
      <c r="AT60" s="92"/>
      <c r="AU60" s="93"/>
      <c r="AV60" s="93"/>
      <c r="AW60" s="94"/>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row>
    <row r="61" spans="1:111" ht="5.0999999999999996" customHeight="1" x14ac:dyDescent="0.4">
      <c r="A61" s="18"/>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2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row>
    <row r="62" spans="1:111" ht="9.9499999999999993" customHeight="1" x14ac:dyDescent="0.4">
      <c r="A62" s="48" t="s">
        <v>11</v>
      </c>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52" t="s">
        <v>15</v>
      </c>
      <c r="AB62" s="52"/>
      <c r="AC62" s="52"/>
      <c r="AD62" s="52"/>
      <c r="AE62" s="52"/>
      <c r="AF62" s="52"/>
      <c r="AG62" s="52"/>
      <c r="AH62" s="52"/>
      <c r="AI62" s="52"/>
      <c r="AJ62" s="52"/>
      <c r="AK62" s="53"/>
      <c r="AL62" s="56" t="s">
        <v>14</v>
      </c>
      <c r="AM62" s="56"/>
      <c r="AN62" s="56"/>
      <c r="AO62" s="56"/>
      <c r="AP62" s="56"/>
      <c r="AQ62" s="56"/>
      <c r="AR62" s="56"/>
      <c r="AS62" s="56"/>
      <c r="AT62" s="56"/>
      <c r="AU62" s="56"/>
      <c r="AV62" s="56"/>
      <c r="AW62" s="56"/>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row>
    <row r="63" spans="1:111" ht="9.9499999999999993" customHeight="1" x14ac:dyDescent="0.4">
      <c r="A63" s="50"/>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4"/>
      <c r="AB63" s="54"/>
      <c r="AC63" s="54"/>
      <c r="AD63" s="54"/>
      <c r="AE63" s="54"/>
      <c r="AF63" s="54"/>
      <c r="AG63" s="54"/>
      <c r="AH63" s="54"/>
      <c r="AI63" s="54"/>
      <c r="AJ63" s="54"/>
      <c r="AK63" s="55"/>
      <c r="AL63" s="56"/>
      <c r="AM63" s="56"/>
      <c r="AN63" s="56"/>
      <c r="AO63" s="56"/>
      <c r="AP63" s="56"/>
      <c r="AQ63" s="56"/>
      <c r="AR63" s="56"/>
      <c r="AS63" s="56"/>
      <c r="AT63" s="56"/>
      <c r="AU63" s="56"/>
      <c r="AV63" s="56"/>
      <c r="AW63" s="56"/>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row>
    <row r="64" spans="1:111" ht="9.9499999999999993" customHeight="1" x14ac:dyDescent="0.4">
      <c r="A64" s="50"/>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85"/>
      <c r="AB64" s="85"/>
      <c r="AC64" s="85"/>
      <c r="AD64" s="85"/>
      <c r="AE64" s="85"/>
      <c r="AF64" s="85"/>
      <c r="AG64" s="85"/>
      <c r="AH64" s="85"/>
      <c r="AI64" s="85"/>
      <c r="AJ64" s="85"/>
      <c r="AK64" s="86"/>
      <c r="AL64" s="56"/>
      <c r="AM64" s="56"/>
      <c r="AN64" s="56"/>
      <c r="AO64" s="56"/>
      <c r="AP64" s="56"/>
      <c r="AQ64" s="56"/>
      <c r="AR64" s="56"/>
      <c r="AS64" s="56"/>
      <c r="AT64" s="56"/>
      <c r="AU64" s="56"/>
      <c r="AV64" s="56"/>
      <c r="AW64" s="56"/>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row>
    <row r="65" spans="1:111" ht="9.9499999999999993" customHeight="1" x14ac:dyDescent="0.15">
      <c r="A65" s="68" t="s">
        <v>13</v>
      </c>
      <c r="B65" s="47"/>
      <c r="C65" s="47"/>
      <c r="D65" s="46"/>
      <c r="E65" s="46"/>
      <c r="F65" s="46"/>
      <c r="G65" s="47" t="s">
        <v>0</v>
      </c>
      <c r="H65" s="47"/>
      <c r="I65" s="46"/>
      <c r="J65" s="46"/>
      <c r="K65" s="46"/>
      <c r="L65" s="47" t="s">
        <v>1</v>
      </c>
      <c r="M65" s="47"/>
      <c r="N65" s="46"/>
      <c r="O65" s="46"/>
      <c r="P65" s="46"/>
      <c r="Q65" s="47" t="s">
        <v>4</v>
      </c>
      <c r="R65" s="47"/>
      <c r="S65" s="10"/>
      <c r="T65" s="10"/>
      <c r="U65" s="1"/>
      <c r="V65" s="1"/>
      <c r="W65" s="1"/>
      <c r="X65" s="1"/>
      <c r="Y65" s="1"/>
      <c r="Z65" s="1"/>
      <c r="AA65" s="85"/>
      <c r="AB65" s="85"/>
      <c r="AC65" s="85"/>
      <c r="AD65" s="85"/>
      <c r="AE65" s="85"/>
      <c r="AF65" s="85"/>
      <c r="AG65" s="85"/>
      <c r="AH65" s="85"/>
      <c r="AI65" s="85"/>
      <c r="AJ65" s="85"/>
      <c r="AK65" s="86"/>
      <c r="AL65" s="56"/>
      <c r="AM65" s="56"/>
      <c r="AN65" s="56"/>
      <c r="AO65" s="56"/>
      <c r="AP65" s="56"/>
      <c r="AQ65" s="56"/>
      <c r="AR65" s="56"/>
      <c r="AS65" s="56"/>
      <c r="AT65" s="56"/>
      <c r="AU65" s="56"/>
      <c r="AV65" s="56"/>
      <c r="AW65" s="56"/>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row>
    <row r="66" spans="1:111" ht="9.9499999999999993" customHeight="1" x14ac:dyDescent="0.15">
      <c r="A66" s="68"/>
      <c r="B66" s="47"/>
      <c r="C66" s="47"/>
      <c r="D66" s="46"/>
      <c r="E66" s="46"/>
      <c r="F66" s="46"/>
      <c r="G66" s="47"/>
      <c r="H66" s="47"/>
      <c r="I66" s="46"/>
      <c r="J66" s="46"/>
      <c r="K66" s="46"/>
      <c r="L66" s="47"/>
      <c r="M66" s="47"/>
      <c r="N66" s="46"/>
      <c r="O66" s="46"/>
      <c r="P66" s="46"/>
      <c r="Q66" s="47"/>
      <c r="R66" s="47"/>
      <c r="S66" s="10"/>
      <c r="T66" s="10"/>
      <c r="U66" s="1"/>
      <c r="V66" s="1"/>
      <c r="W66" s="1"/>
      <c r="X66" s="1"/>
      <c r="Y66" s="1"/>
      <c r="Z66" s="1"/>
      <c r="AA66" s="85"/>
      <c r="AB66" s="85"/>
      <c r="AC66" s="85"/>
      <c r="AD66" s="85"/>
      <c r="AE66" s="85"/>
      <c r="AF66" s="85"/>
      <c r="AG66" s="85"/>
      <c r="AH66" s="85"/>
      <c r="AI66" s="85"/>
      <c r="AJ66" s="85"/>
      <c r="AK66" s="86"/>
      <c r="AL66" s="56"/>
      <c r="AM66" s="56"/>
      <c r="AN66" s="56"/>
      <c r="AO66" s="56"/>
      <c r="AP66" s="56"/>
      <c r="AQ66" s="56"/>
      <c r="AR66" s="56"/>
      <c r="AS66" s="56"/>
      <c r="AT66" s="56"/>
      <c r="AU66" s="56"/>
      <c r="AV66" s="56"/>
      <c r="AW66" s="56"/>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row>
    <row r="67" spans="1:111" ht="9.9499999999999993" customHeight="1" x14ac:dyDescent="0.15">
      <c r="A67" s="21"/>
      <c r="B67" s="10"/>
      <c r="C67" s="10"/>
      <c r="D67" s="10"/>
      <c r="E67" s="10"/>
      <c r="F67" s="10"/>
      <c r="G67" s="10"/>
      <c r="H67" s="10"/>
      <c r="I67" s="10"/>
      <c r="J67" s="10"/>
      <c r="K67" s="10"/>
      <c r="L67" s="10"/>
      <c r="M67" s="10"/>
      <c r="N67" s="10"/>
      <c r="O67" s="10"/>
      <c r="P67" s="10"/>
      <c r="Q67" s="10"/>
      <c r="R67" s="10"/>
      <c r="S67" s="10"/>
      <c r="T67" s="2"/>
      <c r="U67" s="2"/>
      <c r="V67" s="2"/>
      <c r="W67" s="2"/>
      <c r="X67" s="2"/>
      <c r="Y67" s="2"/>
      <c r="Z67" s="2"/>
      <c r="AA67" s="85"/>
      <c r="AB67" s="85"/>
      <c r="AC67" s="85"/>
      <c r="AD67" s="85"/>
      <c r="AE67" s="85"/>
      <c r="AF67" s="85"/>
      <c r="AG67" s="85"/>
      <c r="AH67" s="85"/>
      <c r="AI67" s="85"/>
      <c r="AJ67" s="85"/>
      <c r="AK67" s="86"/>
      <c r="AL67" s="56"/>
      <c r="AM67" s="56"/>
      <c r="AN67" s="56"/>
      <c r="AO67" s="56"/>
      <c r="AP67" s="56"/>
      <c r="AQ67" s="56"/>
      <c r="AR67" s="56"/>
      <c r="AS67" s="56"/>
      <c r="AT67" s="56"/>
      <c r="AU67" s="56"/>
      <c r="AV67" s="56"/>
      <c r="AW67" s="56"/>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row>
    <row r="68" spans="1:111" ht="9.9499999999999993" customHeight="1" x14ac:dyDescent="0.4">
      <c r="A68" s="17"/>
      <c r="B68" s="83" t="s">
        <v>12</v>
      </c>
      <c r="C68" s="83"/>
      <c r="D68" s="83"/>
      <c r="E68" s="83"/>
      <c r="F68" s="83"/>
      <c r="G68" s="83"/>
      <c r="H68" s="83"/>
      <c r="I68" s="83"/>
      <c r="J68" s="84"/>
      <c r="K68" s="84"/>
      <c r="L68" s="84"/>
      <c r="M68" s="84"/>
      <c r="N68" s="84"/>
      <c r="O68" s="84"/>
      <c r="P68" s="84"/>
      <c r="Q68" s="84"/>
      <c r="R68" s="84"/>
      <c r="S68" s="84"/>
      <c r="T68" s="84"/>
      <c r="U68" s="84"/>
      <c r="V68" s="84"/>
      <c r="W68" s="84"/>
      <c r="X68" s="84"/>
      <c r="Y68" s="84"/>
      <c r="Z68" s="84"/>
      <c r="AA68" s="85"/>
      <c r="AB68" s="85"/>
      <c r="AC68" s="85"/>
      <c r="AD68" s="85"/>
      <c r="AE68" s="85"/>
      <c r="AF68" s="85"/>
      <c r="AG68" s="85"/>
      <c r="AH68" s="85"/>
      <c r="AI68" s="85"/>
      <c r="AJ68" s="85"/>
      <c r="AK68" s="86"/>
      <c r="AL68" s="56"/>
      <c r="AM68" s="56"/>
      <c r="AN68" s="56"/>
      <c r="AO68" s="56"/>
      <c r="AP68" s="56"/>
      <c r="AQ68" s="56"/>
      <c r="AR68" s="56"/>
      <c r="AS68" s="56"/>
      <c r="AT68" s="56"/>
      <c r="AU68" s="56"/>
      <c r="AV68" s="56"/>
      <c r="AW68" s="56"/>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row>
    <row r="69" spans="1:111" ht="9.9499999999999993" customHeight="1" x14ac:dyDescent="0.4">
      <c r="A69" s="17"/>
      <c r="B69" s="83"/>
      <c r="C69" s="83"/>
      <c r="D69" s="83"/>
      <c r="E69" s="83"/>
      <c r="F69" s="83"/>
      <c r="G69" s="83"/>
      <c r="H69" s="83"/>
      <c r="I69" s="83"/>
      <c r="J69" s="84"/>
      <c r="K69" s="84"/>
      <c r="L69" s="84"/>
      <c r="M69" s="84"/>
      <c r="N69" s="84"/>
      <c r="O69" s="84"/>
      <c r="P69" s="84"/>
      <c r="Q69" s="84"/>
      <c r="R69" s="84"/>
      <c r="S69" s="84"/>
      <c r="T69" s="84"/>
      <c r="U69" s="84"/>
      <c r="V69" s="84"/>
      <c r="W69" s="84"/>
      <c r="X69" s="84"/>
      <c r="Y69" s="84"/>
      <c r="Z69" s="84"/>
      <c r="AA69" s="85"/>
      <c r="AB69" s="85"/>
      <c r="AC69" s="85"/>
      <c r="AD69" s="85"/>
      <c r="AE69" s="85"/>
      <c r="AF69" s="85"/>
      <c r="AG69" s="85"/>
      <c r="AH69" s="85"/>
      <c r="AI69" s="85"/>
      <c r="AJ69" s="85"/>
      <c r="AK69" s="86"/>
      <c r="AL69" s="56"/>
      <c r="AM69" s="56"/>
      <c r="AN69" s="56"/>
      <c r="AO69" s="56"/>
      <c r="AP69" s="56"/>
      <c r="AQ69" s="56"/>
      <c r="AR69" s="56"/>
      <c r="AS69" s="56"/>
      <c r="AT69" s="56"/>
      <c r="AU69" s="56"/>
      <c r="AV69" s="56"/>
      <c r="AW69" s="56"/>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row>
    <row r="70" spans="1:111" ht="9.9499999999999993" customHeight="1" x14ac:dyDescent="0.4">
      <c r="A70" s="17"/>
      <c r="B70" s="83"/>
      <c r="C70" s="83"/>
      <c r="D70" s="83"/>
      <c r="E70" s="83"/>
      <c r="F70" s="83"/>
      <c r="G70" s="83"/>
      <c r="H70" s="83"/>
      <c r="I70" s="83"/>
      <c r="J70" s="84"/>
      <c r="K70" s="84"/>
      <c r="L70" s="84"/>
      <c r="M70" s="84"/>
      <c r="N70" s="84"/>
      <c r="O70" s="84"/>
      <c r="P70" s="84"/>
      <c r="Q70" s="84"/>
      <c r="R70" s="84"/>
      <c r="S70" s="84"/>
      <c r="T70" s="84"/>
      <c r="U70" s="84"/>
      <c r="V70" s="84"/>
      <c r="W70" s="84"/>
      <c r="X70" s="84"/>
      <c r="Y70" s="84"/>
      <c r="Z70" s="84"/>
      <c r="AA70" s="85"/>
      <c r="AB70" s="85"/>
      <c r="AC70" s="85"/>
      <c r="AD70" s="85"/>
      <c r="AE70" s="85"/>
      <c r="AF70" s="85"/>
      <c r="AG70" s="85"/>
      <c r="AH70" s="85"/>
      <c r="AI70" s="85"/>
      <c r="AJ70" s="85"/>
      <c r="AK70" s="86"/>
      <c r="AL70" s="56"/>
      <c r="AM70" s="56"/>
      <c r="AN70" s="56"/>
      <c r="AO70" s="56"/>
      <c r="AP70" s="56"/>
      <c r="AQ70" s="56"/>
      <c r="AR70" s="56"/>
      <c r="AS70" s="56"/>
      <c r="AT70" s="56"/>
      <c r="AU70" s="56"/>
      <c r="AV70" s="56"/>
      <c r="AW70" s="56"/>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row>
    <row r="71" spans="1:111" ht="9.9499999999999993" customHeight="1" x14ac:dyDescent="0.4">
      <c r="A71" s="17"/>
      <c r="B71" s="10"/>
      <c r="C71" s="2"/>
      <c r="D71" s="2"/>
      <c r="E71" s="2"/>
      <c r="F71" s="2"/>
      <c r="G71" s="2"/>
      <c r="H71" s="2"/>
      <c r="I71" s="2"/>
      <c r="J71" s="2"/>
      <c r="K71" s="2"/>
      <c r="L71" s="2"/>
      <c r="M71" s="2"/>
      <c r="N71" s="2"/>
      <c r="O71" s="2"/>
      <c r="P71" s="2"/>
      <c r="Q71" s="2"/>
      <c r="R71" s="2"/>
      <c r="S71" s="2"/>
      <c r="T71" s="2"/>
      <c r="U71" s="10"/>
      <c r="V71" s="10"/>
      <c r="W71" s="10"/>
      <c r="X71" s="10"/>
      <c r="Y71" s="2"/>
      <c r="Z71" s="2"/>
      <c r="AA71" s="85"/>
      <c r="AB71" s="85"/>
      <c r="AC71" s="85"/>
      <c r="AD71" s="85"/>
      <c r="AE71" s="85"/>
      <c r="AF71" s="85"/>
      <c r="AG71" s="85"/>
      <c r="AH71" s="85"/>
      <c r="AI71" s="85"/>
      <c r="AJ71" s="85"/>
      <c r="AK71" s="86"/>
      <c r="AL71" s="56"/>
      <c r="AM71" s="56"/>
      <c r="AN71" s="56"/>
      <c r="AO71" s="56"/>
      <c r="AP71" s="56"/>
      <c r="AQ71" s="56"/>
      <c r="AR71" s="56"/>
      <c r="AS71" s="56"/>
      <c r="AT71" s="56"/>
      <c r="AU71" s="56"/>
      <c r="AV71" s="56"/>
      <c r="AW71" s="56"/>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row>
    <row r="72" spans="1:111" ht="9.9499999999999993" customHeight="1" x14ac:dyDescent="0.4">
      <c r="A72" s="18"/>
      <c r="B72" s="19"/>
      <c r="C72" s="19"/>
      <c r="D72" s="19"/>
      <c r="E72" s="19"/>
      <c r="F72" s="19"/>
      <c r="G72" s="19"/>
      <c r="H72" s="19"/>
      <c r="I72" s="19"/>
      <c r="J72" s="19"/>
      <c r="K72" s="19"/>
      <c r="L72" s="19"/>
      <c r="M72" s="19"/>
      <c r="N72" s="19"/>
      <c r="O72" s="19"/>
      <c r="P72" s="19"/>
      <c r="Q72" s="19"/>
      <c r="R72" s="19"/>
      <c r="S72" s="19"/>
      <c r="T72" s="19"/>
      <c r="U72" s="19"/>
      <c r="V72" s="19"/>
      <c r="W72" s="19"/>
      <c r="X72" s="19"/>
      <c r="Y72" s="4"/>
      <c r="Z72" s="4"/>
      <c r="AA72" s="87"/>
      <c r="AB72" s="87"/>
      <c r="AC72" s="87"/>
      <c r="AD72" s="87"/>
      <c r="AE72" s="87"/>
      <c r="AF72" s="87"/>
      <c r="AG72" s="87"/>
      <c r="AH72" s="87"/>
      <c r="AI72" s="87"/>
      <c r="AJ72" s="87"/>
      <c r="AK72" s="88"/>
      <c r="AL72" s="56"/>
      <c r="AM72" s="56"/>
      <c r="AN72" s="56"/>
      <c r="AO72" s="56"/>
      <c r="AP72" s="56"/>
      <c r="AQ72" s="56"/>
      <c r="AR72" s="56"/>
      <c r="AS72" s="56"/>
      <c r="AT72" s="56"/>
      <c r="AU72" s="56"/>
      <c r="AV72" s="56"/>
      <c r="AW72" s="56"/>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row>
    <row r="73" spans="1:111" ht="9.9499999999999993" customHeight="1" x14ac:dyDescent="0.4">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row>
    <row r="74" spans="1:111" ht="9.9499999999999993" customHeight="1" x14ac:dyDescent="0.4">
      <c r="A74" s="82" t="s">
        <v>37</v>
      </c>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row>
    <row r="75" spans="1:111" ht="9.9499999999999993" customHeight="1" x14ac:dyDescent="0.4">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row>
    <row r="76" spans="1:111" ht="9.9499999999999993" customHeight="1" x14ac:dyDescent="0.4">
      <c r="A76" s="82" t="s">
        <v>38</v>
      </c>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row>
    <row r="77" spans="1:111" ht="9.9499999999999993" customHeight="1" x14ac:dyDescent="0.4">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row>
    <row r="78" spans="1:111" ht="9.9499999999999993" customHeight="1" x14ac:dyDescent="0.4">
      <c r="A78" s="82" t="s">
        <v>39</v>
      </c>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row>
    <row r="79" spans="1:111" ht="9.9499999999999993" customHeight="1" x14ac:dyDescent="0.4">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row>
    <row r="80" spans="1:111" ht="9.6" customHeight="1" x14ac:dyDescent="0.4">
      <c r="A80" s="82" t="s">
        <v>43</v>
      </c>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row>
    <row r="81" spans="1:49" ht="9.6" customHeight="1" x14ac:dyDescent="0.4">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row>
    <row r="82" spans="1:49" ht="9.6" customHeight="1" x14ac:dyDescent="0.4">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row>
    <row r="83" spans="1:49" ht="9.6" customHeight="1" x14ac:dyDescent="0.4">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row>
    <row r="84" spans="1:49" ht="9.9499999999999993" customHeight="1" x14ac:dyDescent="0.4"/>
    <row r="85" spans="1:49" ht="9.9499999999999993" customHeight="1" x14ac:dyDescent="0.4"/>
    <row r="86" spans="1:49" ht="9.9499999999999993" customHeight="1" x14ac:dyDescent="0.4"/>
    <row r="87" spans="1:49" ht="9.9499999999999993" customHeight="1" x14ac:dyDescent="0.4"/>
    <row r="88" spans="1:49" ht="9.9499999999999993" customHeight="1" x14ac:dyDescent="0.4"/>
    <row r="89" spans="1:49" ht="9.9499999999999993" customHeight="1" x14ac:dyDescent="0.4"/>
    <row r="90" spans="1:49" ht="9.9499999999999993" customHeight="1" x14ac:dyDescent="0.4"/>
    <row r="91" spans="1:49" ht="9.9499999999999993" customHeight="1" x14ac:dyDescent="0.4"/>
    <row r="92" spans="1:49" ht="9.9499999999999993" customHeight="1" x14ac:dyDescent="0.4"/>
    <row r="93" spans="1:49" ht="9.9499999999999993" customHeight="1" x14ac:dyDescent="0.4"/>
    <row r="94" spans="1:49" ht="9.9499999999999993" customHeight="1" x14ac:dyDescent="0.4"/>
    <row r="95" spans="1:49" ht="9.9499999999999993" customHeight="1" x14ac:dyDescent="0.4"/>
    <row r="96" spans="1:49" ht="9.9499999999999993" customHeight="1" x14ac:dyDescent="0.4"/>
    <row r="97" ht="9.9499999999999993" customHeight="1" x14ac:dyDescent="0.4"/>
    <row r="98" ht="9.9499999999999993" customHeight="1" x14ac:dyDescent="0.4"/>
    <row r="99" ht="9.9499999999999993" customHeight="1" x14ac:dyDescent="0.4"/>
    <row r="100" ht="9.9499999999999993" customHeight="1" x14ac:dyDescent="0.4"/>
    <row r="101" ht="9.9499999999999993" customHeight="1" x14ac:dyDescent="0.4"/>
    <row r="102" ht="9.9499999999999993" customHeight="1" x14ac:dyDescent="0.4"/>
    <row r="103" ht="9.9499999999999993" customHeight="1" x14ac:dyDescent="0.4"/>
    <row r="104" ht="9.9499999999999993" customHeight="1" x14ac:dyDescent="0.4"/>
    <row r="105" ht="9.9499999999999993" customHeight="1" x14ac:dyDescent="0.4"/>
    <row r="106" ht="9.9499999999999993" customHeight="1" x14ac:dyDescent="0.4"/>
    <row r="107" ht="9.9499999999999993" customHeight="1" x14ac:dyDescent="0.4"/>
    <row r="108" ht="9.9499999999999993" customHeight="1" x14ac:dyDescent="0.4"/>
    <row r="109" ht="9.9499999999999993" customHeight="1" x14ac:dyDescent="0.4"/>
    <row r="110" ht="9.9499999999999993" customHeight="1" x14ac:dyDescent="0.4"/>
    <row r="111" ht="9.9499999999999993" customHeight="1" x14ac:dyDescent="0.4"/>
    <row r="112" ht="9.9499999999999993" customHeight="1" x14ac:dyDescent="0.4"/>
    <row r="113" ht="9.9499999999999993" customHeight="1" x14ac:dyDescent="0.4"/>
    <row r="114" ht="9.9499999999999993" customHeight="1" x14ac:dyDescent="0.4"/>
    <row r="115" ht="9.9499999999999993" customHeight="1" x14ac:dyDescent="0.4"/>
    <row r="116" ht="9.9499999999999993" customHeight="1" x14ac:dyDescent="0.4"/>
    <row r="117" ht="9.9499999999999993" customHeight="1" x14ac:dyDescent="0.4"/>
    <row r="118" ht="9.9499999999999993" customHeight="1" x14ac:dyDescent="0.4"/>
    <row r="119" ht="9.9499999999999993" customHeight="1" x14ac:dyDescent="0.4"/>
    <row r="120" ht="9.9499999999999993" customHeight="1" x14ac:dyDescent="0.4"/>
    <row r="121" ht="9.9499999999999993" customHeight="1" x14ac:dyDescent="0.4"/>
    <row r="122" ht="9.9499999999999993" customHeight="1" x14ac:dyDescent="0.4"/>
    <row r="123" ht="9.9499999999999993" customHeight="1" x14ac:dyDescent="0.4"/>
    <row r="124" ht="9.9499999999999993" customHeight="1" x14ac:dyDescent="0.4"/>
    <row r="125" ht="9.9499999999999993" customHeight="1" x14ac:dyDescent="0.4"/>
    <row r="126" ht="9.9499999999999993" customHeight="1" x14ac:dyDescent="0.4"/>
    <row r="127" ht="9.9499999999999993" customHeight="1" x14ac:dyDescent="0.4"/>
    <row r="128" ht="9.9499999999999993" customHeight="1" x14ac:dyDescent="0.4"/>
    <row r="129" ht="9.9499999999999993" customHeight="1" x14ac:dyDescent="0.4"/>
    <row r="130" ht="9.9499999999999993" customHeight="1" x14ac:dyDescent="0.4"/>
    <row r="131" ht="9.9499999999999993" customHeight="1" x14ac:dyDescent="0.4"/>
    <row r="132" ht="9.9499999999999993" customHeight="1" x14ac:dyDescent="0.4"/>
    <row r="133" ht="9.9499999999999993" customHeight="1" x14ac:dyDescent="0.4"/>
    <row r="134" ht="9.9499999999999993" customHeight="1" x14ac:dyDescent="0.4"/>
    <row r="135" ht="9.9499999999999993" customHeight="1" x14ac:dyDescent="0.4"/>
    <row r="136" ht="9.9499999999999993" customHeight="1" x14ac:dyDescent="0.4"/>
    <row r="137" ht="9.9499999999999993" customHeight="1" x14ac:dyDescent="0.4"/>
    <row r="138" ht="9.9499999999999993" customHeight="1" x14ac:dyDescent="0.4"/>
    <row r="139" ht="9.9499999999999993" customHeight="1" x14ac:dyDescent="0.4"/>
    <row r="140" ht="9.9499999999999993" customHeight="1" x14ac:dyDescent="0.4"/>
    <row r="141" ht="9.9499999999999993" customHeight="1" x14ac:dyDescent="0.4"/>
    <row r="142" ht="9.9499999999999993" customHeight="1" x14ac:dyDescent="0.4"/>
    <row r="143" ht="9.9499999999999993" customHeight="1" x14ac:dyDescent="0.4"/>
    <row r="144" ht="9.9499999999999993" customHeight="1" x14ac:dyDescent="0.4"/>
    <row r="145" ht="9.9499999999999993" customHeight="1" x14ac:dyDescent="0.4"/>
    <row r="146" ht="9.9499999999999993" customHeight="1" x14ac:dyDescent="0.4"/>
    <row r="147" ht="9.9499999999999993" customHeight="1" x14ac:dyDescent="0.4"/>
    <row r="148" ht="9.9499999999999993" customHeight="1" x14ac:dyDescent="0.4"/>
    <row r="149" ht="9.9499999999999993" customHeight="1" x14ac:dyDescent="0.4"/>
    <row r="150" ht="9.9499999999999993" customHeight="1" x14ac:dyDescent="0.4"/>
    <row r="151" ht="9.9499999999999993" customHeight="1" x14ac:dyDescent="0.4"/>
    <row r="152" ht="9.9499999999999993" customHeight="1" x14ac:dyDescent="0.4"/>
    <row r="153" ht="9.9499999999999993" customHeight="1" x14ac:dyDescent="0.4"/>
    <row r="154" ht="9.9499999999999993" customHeight="1" x14ac:dyDescent="0.4"/>
    <row r="155" ht="9.9499999999999993" customHeight="1" x14ac:dyDescent="0.4"/>
    <row r="156" ht="9.9499999999999993" customHeight="1" x14ac:dyDescent="0.4"/>
    <row r="157" ht="9.9499999999999993" customHeight="1" x14ac:dyDescent="0.4"/>
    <row r="158" ht="9.9499999999999993" customHeight="1" x14ac:dyDescent="0.4"/>
    <row r="159" ht="9.9499999999999993" customHeight="1" x14ac:dyDescent="0.4"/>
    <row r="160" ht="9.9499999999999993" customHeight="1" x14ac:dyDescent="0.4"/>
    <row r="161" ht="9.9499999999999993" customHeight="1" x14ac:dyDescent="0.4"/>
    <row r="162" ht="9.9499999999999993" customHeight="1" x14ac:dyDescent="0.4"/>
    <row r="163" ht="9.9499999999999993" customHeight="1" x14ac:dyDescent="0.4"/>
    <row r="164" ht="9.9499999999999993" customHeight="1" x14ac:dyDescent="0.4"/>
    <row r="165" ht="9.9499999999999993" customHeight="1" x14ac:dyDescent="0.4"/>
    <row r="166" ht="9.9499999999999993" customHeight="1" x14ac:dyDescent="0.4"/>
    <row r="167" ht="9.9499999999999993" customHeight="1" x14ac:dyDescent="0.4"/>
    <row r="168" ht="9.9499999999999993" customHeight="1" x14ac:dyDescent="0.4"/>
    <row r="169" ht="9.9499999999999993" customHeight="1" x14ac:dyDescent="0.4"/>
    <row r="170" ht="9.9499999999999993" customHeight="1" x14ac:dyDescent="0.4"/>
    <row r="171" ht="9.9499999999999993" customHeight="1" x14ac:dyDescent="0.4"/>
    <row r="172" ht="9.9499999999999993" customHeight="1" x14ac:dyDescent="0.4"/>
    <row r="173" ht="9.9499999999999993" customHeight="1" x14ac:dyDescent="0.4"/>
    <row r="174" ht="9.9499999999999993" customHeight="1" x14ac:dyDescent="0.4"/>
    <row r="175" ht="9.9499999999999993" customHeight="1" x14ac:dyDescent="0.4"/>
    <row r="176" ht="9.9499999999999993" customHeight="1" x14ac:dyDescent="0.4"/>
    <row r="177" ht="9.9499999999999993" customHeight="1" x14ac:dyDescent="0.4"/>
    <row r="178" ht="9.9499999999999993" customHeight="1" x14ac:dyDescent="0.4"/>
    <row r="179" ht="9.9499999999999993" customHeight="1" x14ac:dyDescent="0.4"/>
    <row r="180" ht="9.9499999999999993" customHeight="1" x14ac:dyDescent="0.4"/>
    <row r="181" ht="9.9499999999999993" customHeight="1" x14ac:dyDescent="0.4"/>
    <row r="182" ht="9.9499999999999993" customHeight="1" x14ac:dyDescent="0.4"/>
    <row r="183" ht="9.9499999999999993" customHeight="1" x14ac:dyDescent="0.4"/>
    <row r="184" ht="9.9499999999999993" customHeight="1" x14ac:dyDescent="0.4"/>
    <row r="185" ht="9.9499999999999993" customHeight="1" x14ac:dyDescent="0.4"/>
    <row r="186" ht="9.9499999999999993" customHeight="1" x14ac:dyDescent="0.4"/>
    <row r="187" ht="9.9499999999999993" customHeight="1" x14ac:dyDescent="0.4"/>
    <row r="188" ht="9.9499999999999993" customHeight="1" x14ac:dyDescent="0.4"/>
    <row r="189" ht="9.9499999999999993" customHeight="1" x14ac:dyDescent="0.4"/>
    <row r="190" ht="9.9499999999999993" customHeight="1" x14ac:dyDescent="0.4"/>
    <row r="191" ht="9.9499999999999993" customHeight="1" x14ac:dyDescent="0.4"/>
    <row r="192" ht="9.9499999999999993" customHeight="1" x14ac:dyDescent="0.4"/>
    <row r="193" ht="9.9499999999999993" customHeight="1" x14ac:dyDescent="0.4"/>
    <row r="194" ht="9.9499999999999993" customHeight="1" x14ac:dyDescent="0.4"/>
    <row r="195" ht="9.9499999999999993" customHeight="1" x14ac:dyDescent="0.4"/>
    <row r="196" ht="9.9499999999999993" customHeight="1" x14ac:dyDescent="0.4"/>
    <row r="197" ht="9.9499999999999993" customHeight="1" x14ac:dyDescent="0.4"/>
    <row r="198" ht="9.9499999999999993" customHeight="1" x14ac:dyDescent="0.4"/>
    <row r="199" ht="9.9499999999999993" customHeight="1" x14ac:dyDescent="0.4"/>
    <row r="200" ht="9.9499999999999993" customHeight="1" x14ac:dyDescent="0.4"/>
    <row r="201" ht="9.9499999999999993" customHeight="1" x14ac:dyDescent="0.4"/>
    <row r="202" ht="9.9499999999999993" customHeight="1" x14ac:dyDescent="0.4"/>
    <row r="203" ht="9.9499999999999993" customHeight="1" x14ac:dyDescent="0.4"/>
    <row r="204" ht="9.9499999999999993" customHeight="1" x14ac:dyDescent="0.4"/>
    <row r="205" ht="9.9499999999999993" customHeight="1" x14ac:dyDescent="0.4"/>
    <row r="206" ht="9.9499999999999993" customHeight="1" x14ac:dyDescent="0.4"/>
    <row r="207" ht="9.9499999999999993" customHeight="1" x14ac:dyDescent="0.4"/>
    <row r="208"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row r="268" ht="9.9499999999999993" customHeight="1" x14ac:dyDescent="0.4"/>
    <row r="269" ht="9.9499999999999993" customHeight="1" x14ac:dyDescent="0.4"/>
    <row r="270" ht="9.9499999999999993" customHeight="1" x14ac:dyDescent="0.4"/>
    <row r="271" ht="9.9499999999999993" customHeight="1" x14ac:dyDescent="0.4"/>
    <row r="272" ht="9.9499999999999993" customHeight="1" x14ac:dyDescent="0.4"/>
    <row r="273" ht="9.9499999999999993" customHeight="1" x14ac:dyDescent="0.4"/>
    <row r="274" ht="9.9499999999999993" customHeight="1" x14ac:dyDescent="0.4"/>
    <row r="275" ht="9.9499999999999993" customHeight="1" x14ac:dyDescent="0.4"/>
    <row r="276" ht="9.9499999999999993" customHeight="1" x14ac:dyDescent="0.4"/>
    <row r="277" ht="9.9499999999999993" customHeight="1" x14ac:dyDescent="0.4"/>
    <row r="278" ht="9.9499999999999993" customHeight="1" x14ac:dyDescent="0.4"/>
    <row r="279" ht="9.9499999999999993" customHeight="1" x14ac:dyDescent="0.4"/>
    <row r="280" ht="9.9499999999999993" customHeight="1" x14ac:dyDescent="0.4"/>
    <row r="281" ht="9.9499999999999993" customHeight="1" x14ac:dyDescent="0.4"/>
    <row r="282" ht="9.9499999999999993" customHeight="1" x14ac:dyDescent="0.4"/>
    <row r="283" ht="9.9499999999999993" customHeight="1" x14ac:dyDescent="0.4"/>
    <row r="284" ht="9.9499999999999993" customHeight="1" x14ac:dyDescent="0.4"/>
    <row r="285" ht="9.9499999999999993" customHeight="1" x14ac:dyDescent="0.4"/>
    <row r="286" ht="9.9499999999999993" customHeight="1" x14ac:dyDescent="0.4"/>
    <row r="287" ht="9.9499999999999993" customHeight="1" x14ac:dyDescent="0.4"/>
    <row r="288" ht="9.9499999999999993" customHeight="1" x14ac:dyDescent="0.4"/>
    <row r="289" ht="9.9499999999999993" customHeight="1" x14ac:dyDescent="0.4"/>
    <row r="290" ht="9.9499999999999993" customHeight="1" x14ac:dyDescent="0.4"/>
    <row r="291" ht="9.9499999999999993" customHeight="1" x14ac:dyDescent="0.4"/>
    <row r="292" ht="9.9499999999999993" customHeight="1" x14ac:dyDescent="0.4"/>
    <row r="293" ht="9.9499999999999993" customHeight="1" x14ac:dyDescent="0.4"/>
    <row r="294" ht="9.9499999999999993" customHeight="1" x14ac:dyDescent="0.4"/>
    <row r="295" ht="9.9499999999999993" customHeight="1" x14ac:dyDescent="0.4"/>
    <row r="296" ht="9.9499999999999993" customHeight="1" x14ac:dyDescent="0.4"/>
    <row r="297" ht="9.9499999999999993" customHeight="1" x14ac:dyDescent="0.4"/>
    <row r="298" ht="9.9499999999999993" customHeight="1" x14ac:dyDescent="0.4"/>
    <row r="299" ht="9.9499999999999993" customHeight="1" x14ac:dyDescent="0.4"/>
    <row r="300" ht="9.9499999999999993" customHeight="1" x14ac:dyDescent="0.4"/>
    <row r="301" ht="9.9499999999999993" customHeight="1" x14ac:dyDescent="0.4"/>
    <row r="302" ht="9.9499999999999993" customHeight="1" x14ac:dyDescent="0.4"/>
    <row r="303" ht="9.9499999999999993" customHeight="1" x14ac:dyDescent="0.4"/>
    <row r="304" ht="9.9499999999999993" customHeight="1" x14ac:dyDescent="0.4"/>
    <row r="305" ht="9.9499999999999993" customHeight="1" x14ac:dyDescent="0.4"/>
    <row r="306" ht="9.9499999999999993" customHeight="1" x14ac:dyDescent="0.4"/>
    <row r="307" ht="9.9499999999999993" customHeight="1" x14ac:dyDescent="0.4"/>
    <row r="308" ht="9.9499999999999993" customHeight="1" x14ac:dyDescent="0.4"/>
    <row r="309" ht="9.9499999999999993" customHeight="1" x14ac:dyDescent="0.4"/>
    <row r="310" ht="9.9499999999999993" customHeight="1" x14ac:dyDescent="0.4"/>
    <row r="311" ht="9.9499999999999993" customHeight="1" x14ac:dyDescent="0.4"/>
    <row r="312" ht="9.9499999999999993" customHeight="1" x14ac:dyDescent="0.4"/>
    <row r="313" ht="9.9499999999999993" customHeight="1" x14ac:dyDescent="0.4"/>
    <row r="314" ht="9.9499999999999993" customHeight="1" x14ac:dyDescent="0.4"/>
    <row r="315" ht="9.9499999999999993" customHeight="1" x14ac:dyDescent="0.4"/>
    <row r="316" ht="9.9499999999999993" customHeight="1" x14ac:dyDescent="0.4"/>
    <row r="317" ht="9.9499999999999993" customHeight="1" x14ac:dyDescent="0.4"/>
    <row r="318" ht="9.9499999999999993" customHeight="1" x14ac:dyDescent="0.4"/>
    <row r="319" ht="9.9499999999999993" customHeight="1" x14ac:dyDescent="0.4"/>
    <row r="320" ht="9.9499999999999993" customHeight="1" x14ac:dyDescent="0.4"/>
    <row r="321" ht="9.9499999999999993" customHeight="1" x14ac:dyDescent="0.4"/>
    <row r="322" ht="9.9499999999999993" customHeight="1" x14ac:dyDescent="0.4"/>
    <row r="323" ht="9.9499999999999993" customHeight="1" x14ac:dyDescent="0.4"/>
    <row r="324" ht="9.9499999999999993" customHeight="1" x14ac:dyDescent="0.4"/>
    <row r="325" ht="9.9499999999999993" customHeight="1" x14ac:dyDescent="0.4"/>
    <row r="326" ht="9.9499999999999993" customHeight="1" x14ac:dyDescent="0.4"/>
    <row r="327" ht="9.9499999999999993" customHeight="1" x14ac:dyDescent="0.4"/>
    <row r="328" ht="9.9499999999999993" customHeight="1" x14ac:dyDescent="0.4"/>
    <row r="329" ht="9.9499999999999993" customHeight="1" x14ac:dyDescent="0.4"/>
    <row r="330" ht="9.9499999999999993" customHeight="1" x14ac:dyDescent="0.4"/>
    <row r="331" ht="9.9499999999999993" customHeight="1" x14ac:dyDescent="0.4"/>
    <row r="332" ht="9.9499999999999993" customHeight="1" x14ac:dyDescent="0.4"/>
    <row r="333" ht="9.9499999999999993" customHeight="1" x14ac:dyDescent="0.4"/>
    <row r="334" ht="9.9499999999999993" customHeight="1" x14ac:dyDescent="0.4"/>
    <row r="335" ht="9.9499999999999993" customHeight="1" x14ac:dyDescent="0.4"/>
    <row r="336" ht="9.9499999999999993" customHeight="1" x14ac:dyDescent="0.4"/>
    <row r="337" ht="9.9499999999999993" customHeight="1" x14ac:dyDescent="0.4"/>
    <row r="338" ht="9.9499999999999993" customHeight="1" x14ac:dyDescent="0.4"/>
    <row r="339" ht="9.9499999999999993" customHeight="1" x14ac:dyDescent="0.4"/>
    <row r="340" ht="9.9499999999999993" customHeight="1" x14ac:dyDescent="0.4"/>
    <row r="341" ht="9.9499999999999993" customHeight="1" x14ac:dyDescent="0.4"/>
    <row r="342" ht="9.9499999999999993" customHeight="1" x14ac:dyDescent="0.4"/>
    <row r="343" ht="9.9499999999999993" customHeight="1" x14ac:dyDescent="0.4"/>
    <row r="344" ht="9.9499999999999993" customHeight="1" x14ac:dyDescent="0.4"/>
    <row r="345" ht="9.9499999999999993" customHeight="1" x14ac:dyDescent="0.4"/>
    <row r="346" ht="9.9499999999999993" customHeight="1" x14ac:dyDescent="0.4"/>
    <row r="347" ht="9.9499999999999993" customHeight="1" x14ac:dyDescent="0.4"/>
    <row r="348" ht="9.9499999999999993" customHeight="1" x14ac:dyDescent="0.4"/>
    <row r="349" ht="9.9499999999999993" customHeight="1" x14ac:dyDescent="0.4"/>
    <row r="350" ht="9.9499999999999993" customHeight="1" x14ac:dyDescent="0.4"/>
    <row r="351" ht="9.9499999999999993" customHeight="1" x14ac:dyDescent="0.4"/>
    <row r="352" ht="9.9499999999999993" customHeight="1" x14ac:dyDescent="0.4"/>
    <row r="353" ht="9.9499999999999993" customHeight="1" x14ac:dyDescent="0.4"/>
    <row r="354" ht="9.9499999999999993" customHeight="1" x14ac:dyDescent="0.4"/>
    <row r="355" ht="9.9499999999999993" customHeight="1" x14ac:dyDescent="0.4"/>
    <row r="356" ht="9.9499999999999993" customHeight="1" x14ac:dyDescent="0.4"/>
    <row r="357" ht="9.9499999999999993" customHeight="1" x14ac:dyDescent="0.4"/>
    <row r="358" ht="9.9499999999999993" customHeight="1" x14ac:dyDescent="0.4"/>
    <row r="359" ht="9.9499999999999993" customHeight="1" x14ac:dyDescent="0.4"/>
    <row r="360" ht="9.9499999999999993" customHeight="1" x14ac:dyDescent="0.4"/>
    <row r="361" ht="9.9499999999999993" customHeight="1" x14ac:dyDescent="0.4"/>
    <row r="362" ht="9.9499999999999993" customHeight="1" x14ac:dyDescent="0.4"/>
    <row r="363" ht="9.9499999999999993" customHeight="1" x14ac:dyDescent="0.4"/>
    <row r="364" ht="9.9499999999999993" customHeight="1" x14ac:dyDescent="0.4"/>
    <row r="365" ht="9.9499999999999993" customHeight="1" x14ac:dyDescent="0.4"/>
    <row r="366" ht="9.9499999999999993" customHeight="1" x14ac:dyDescent="0.4"/>
    <row r="367" ht="9.9499999999999993" customHeight="1" x14ac:dyDescent="0.4"/>
    <row r="368" ht="9.9499999999999993" customHeight="1" x14ac:dyDescent="0.4"/>
    <row r="369" ht="9.9499999999999993" customHeight="1" x14ac:dyDescent="0.4"/>
    <row r="370" ht="9.9499999999999993" customHeight="1" x14ac:dyDescent="0.4"/>
    <row r="371" ht="9.9499999999999993" customHeight="1" x14ac:dyDescent="0.4"/>
    <row r="372" ht="9.9499999999999993" customHeight="1" x14ac:dyDescent="0.4"/>
    <row r="373" ht="9.9499999999999993" customHeight="1" x14ac:dyDescent="0.4"/>
    <row r="374" ht="9.9499999999999993" customHeight="1" x14ac:dyDescent="0.4"/>
    <row r="375" ht="9.9499999999999993" customHeight="1" x14ac:dyDescent="0.4"/>
    <row r="376" ht="9.9499999999999993" customHeight="1" x14ac:dyDescent="0.4"/>
    <row r="377" ht="9.9499999999999993" customHeight="1" x14ac:dyDescent="0.4"/>
    <row r="378" ht="9.9499999999999993" customHeight="1" x14ac:dyDescent="0.4"/>
    <row r="379" ht="9.9499999999999993" customHeight="1" x14ac:dyDescent="0.4"/>
    <row r="380" ht="9.9499999999999993" customHeight="1" x14ac:dyDescent="0.4"/>
    <row r="381" ht="9.9499999999999993" customHeight="1" x14ac:dyDescent="0.4"/>
    <row r="382" ht="9.9499999999999993" customHeight="1" x14ac:dyDescent="0.4"/>
    <row r="383" ht="9.9499999999999993" customHeight="1" x14ac:dyDescent="0.4"/>
    <row r="384" ht="9.9499999999999993" customHeight="1" x14ac:dyDescent="0.4"/>
    <row r="385" ht="9.9499999999999993" customHeight="1" x14ac:dyDescent="0.4"/>
    <row r="386" ht="9.9499999999999993" customHeight="1" x14ac:dyDescent="0.4"/>
    <row r="387" ht="9.9499999999999993" customHeight="1" x14ac:dyDescent="0.4"/>
    <row r="388" ht="9.9499999999999993" customHeight="1" x14ac:dyDescent="0.4"/>
    <row r="389" ht="9.9499999999999993" customHeight="1" x14ac:dyDescent="0.4"/>
    <row r="390" ht="9.9499999999999993" customHeight="1" x14ac:dyDescent="0.4"/>
    <row r="391" ht="9.9499999999999993" customHeight="1" x14ac:dyDescent="0.4"/>
    <row r="392" ht="9.9499999999999993" customHeight="1" x14ac:dyDescent="0.4"/>
    <row r="393" ht="9.9499999999999993" customHeight="1" x14ac:dyDescent="0.4"/>
    <row r="394" ht="9.9499999999999993" customHeight="1" x14ac:dyDescent="0.4"/>
    <row r="395" ht="9.9499999999999993" customHeight="1" x14ac:dyDescent="0.4"/>
    <row r="396" ht="9.9499999999999993" customHeight="1" x14ac:dyDescent="0.4"/>
    <row r="397" ht="9.9499999999999993" customHeight="1" x14ac:dyDescent="0.4"/>
    <row r="398" ht="9.9499999999999993" customHeight="1" x14ac:dyDescent="0.4"/>
    <row r="399" ht="9.9499999999999993" customHeight="1" x14ac:dyDescent="0.4"/>
    <row r="400" ht="9.9499999999999993" customHeight="1" x14ac:dyDescent="0.4"/>
    <row r="401" ht="9.9499999999999993" customHeight="1" x14ac:dyDescent="0.4"/>
    <row r="402" ht="9.9499999999999993" customHeight="1" x14ac:dyDescent="0.4"/>
    <row r="403" ht="9.9499999999999993" customHeight="1" x14ac:dyDescent="0.4"/>
    <row r="404" ht="9.9499999999999993" customHeight="1" x14ac:dyDescent="0.4"/>
    <row r="405" ht="9.9499999999999993" customHeight="1" x14ac:dyDescent="0.4"/>
    <row r="406" ht="9.9499999999999993" customHeight="1" x14ac:dyDescent="0.4"/>
    <row r="407" ht="9.9499999999999993" customHeight="1" x14ac:dyDescent="0.4"/>
    <row r="408" ht="9.9499999999999993" customHeight="1" x14ac:dyDescent="0.4"/>
    <row r="409" ht="9.9499999999999993" customHeight="1" x14ac:dyDescent="0.4"/>
    <row r="410" ht="9.9499999999999993" customHeight="1" x14ac:dyDescent="0.4"/>
    <row r="411" ht="9.9499999999999993" customHeight="1" x14ac:dyDescent="0.4"/>
    <row r="412" ht="9.9499999999999993" customHeight="1" x14ac:dyDescent="0.4"/>
    <row r="413" ht="9.9499999999999993" customHeight="1" x14ac:dyDescent="0.4"/>
    <row r="414" ht="9.9499999999999993" customHeight="1" x14ac:dyDescent="0.4"/>
    <row r="415" ht="9.9499999999999993" customHeight="1" x14ac:dyDescent="0.4"/>
    <row r="416" ht="9.9499999999999993" customHeight="1" x14ac:dyDescent="0.4"/>
    <row r="417" ht="9.9499999999999993" customHeight="1" x14ac:dyDescent="0.4"/>
    <row r="418" ht="9.9499999999999993" customHeight="1" x14ac:dyDescent="0.4"/>
    <row r="419" ht="9.9499999999999993" customHeight="1" x14ac:dyDescent="0.4"/>
    <row r="420" ht="9.9499999999999993" customHeight="1" x14ac:dyDescent="0.4"/>
    <row r="421" ht="9.9499999999999993" customHeight="1" x14ac:dyDescent="0.4"/>
    <row r="422" ht="9.9499999999999993" customHeight="1" x14ac:dyDescent="0.4"/>
    <row r="423" ht="9.9499999999999993" customHeight="1" x14ac:dyDescent="0.4"/>
    <row r="424" ht="9.9499999999999993" customHeight="1" x14ac:dyDescent="0.4"/>
    <row r="425" ht="9.9499999999999993" customHeight="1" x14ac:dyDescent="0.4"/>
    <row r="426" ht="9.9499999999999993" customHeight="1" x14ac:dyDescent="0.4"/>
    <row r="427" ht="9.9499999999999993" customHeight="1" x14ac:dyDescent="0.4"/>
    <row r="428" ht="9.9499999999999993" customHeight="1" x14ac:dyDescent="0.4"/>
    <row r="429" ht="9.9499999999999993" customHeight="1" x14ac:dyDescent="0.4"/>
    <row r="430" ht="9.9499999999999993" customHeight="1" x14ac:dyDescent="0.4"/>
    <row r="431" ht="9.9499999999999993" customHeight="1" x14ac:dyDescent="0.4"/>
    <row r="432" ht="9.9499999999999993" customHeight="1" x14ac:dyDescent="0.4"/>
    <row r="433" ht="9.9499999999999993" customHeight="1" x14ac:dyDescent="0.4"/>
    <row r="434" ht="9.9499999999999993" customHeight="1" x14ac:dyDescent="0.4"/>
    <row r="435" ht="9.9499999999999993" customHeight="1" x14ac:dyDescent="0.4"/>
    <row r="436" ht="9.9499999999999993" customHeight="1" x14ac:dyDescent="0.4"/>
    <row r="437" ht="9.9499999999999993" customHeight="1" x14ac:dyDescent="0.4"/>
    <row r="438" ht="9.9499999999999993" customHeight="1" x14ac:dyDescent="0.4"/>
    <row r="439" ht="9.9499999999999993" customHeight="1" x14ac:dyDescent="0.4"/>
    <row r="440" ht="9.9499999999999993" customHeight="1" x14ac:dyDescent="0.4"/>
    <row r="441" ht="9.9499999999999993" customHeight="1" x14ac:dyDescent="0.4"/>
    <row r="442" ht="9.9499999999999993" customHeight="1" x14ac:dyDescent="0.4"/>
    <row r="443" ht="9.9499999999999993" customHeight="1" x14ac:dyDescent="0.4"/>
    <row r="444" ht="9.9499999999999993" customHeight="1" x14ac:dyDescent="0.4"/>
    <row r="445" ht="9.9499999999999993" customHeight="1" x14ac:dyDescent="0.4"/>
    <row r="446" ht="9.9499999999999993" customHeight="1" x14ac:dyDescent="0.4"/>
    <row r="447" ht="9.9499999999999993" customHeight="1" x14ac:dyDescent="0.4"/>
    <row r="448" ht="9.9499999999999993" customHeight="1" x14ac:dyDescent="0.4"/>
    <row r="449" ht="9.9499999999999993" customHeight="1" x14ac:dyDescent="0.4"/>
    <row r="450" ht="9.9499999999999993" customHeight="1" x14ac:dyDescent="0.4"/>
    <row r="451" ht="9.9499999999999993" customHeight="1" x14ac:dyDescent="0.4"/>
    <row r="452" ht="9.9499999999999993" customHeight="1" x14ac:dyDescent="0.4"/>
    <row r="453" ht="9.9499999999999993" customHeight="1" x14ac:dyDescent="0.4"/>
    <row r="454" ht="9.9499999999999993" customHeight="1" x14ac:dyDescent="0.4"/>
    <row r="455" ht="9.9499999999999993" customHeight="1" x14ac:dyDescent="0.4"/>
    <row r="456" ht="9.9499999999999993" customHeight="1" x14ac:dyDescent="0.4"/>
    <row r="457" ht="9.9499999999999993" customHeight="1" x14ac:dyDescent="0.4"/>
    <row r="458" ht="9.9499999999999993" customHeight="1" x14ac:dyDescent="0.4"/>
    <row r="459" ht="9.9499999999999993" customHeight="1" x14ac:dyDescent="0.4"/>
    <row r="460" ht="9.9499999999999993" customHeight="1" x14ac:dyDescent="0.4"/>
    <row r="461" ht="9.9499999999999993" customHeight="1" x14ac:dyDescent="0.4"/>
    <row r="462" ht="9.9499999999999993" customHeight="1" x14ac:dyDescent="0.4"/>
    <row r="463" ht="9.9499999999999993" customHeight="1" x14ac:dyDescent="0.4"/>
    <row r="464" ht="9.9499999999999993" customHeight="1" x14ac:dyDescent="0.4"/>
    <row r="465" ht="9.9499999999999993" customHeight="1" x14ac:dyDescent="0.4"/>
    <row r="466" ht="9.9499999999999993" customHeight="1" x14ac:dyDescent="0.4"/>
    <row r="467" ht="9.9499999999999993" customHeight="1" x14ac:dyDescent="0.4"/>
    <row r="468" ht="9.9499999999999993" customHeight="1" x14ac:dyDescent="0.4"/>
    <row r="469" ht="9.9499999999999993" customHeight="1" x14ac:dyDescent="0.4"/>
    <row r="470" ht="9.9499999999999993" customHeight="1" x14ac:dyDescent="0.4"/>
    <row r="471" ht="9.9499999999999993" customHeight="1" x14ac:dyDescent="0.4"/>
    <row r="472" ht="9.9499999999999993" customHeight="1" x14ac:dyDescent="0.4"/>
    <row r="473" ht="9.9499999999999993" customHeight="1" x14ac:dyDescent="0.4"/>
    <row r="474" ht="9.9499999999999993" customHeight="1" x14ac:dyDescent="0.4"/>
    <row r="475" ht="9.9499999999999993" customHeight="1" x14ac:dyDescent="0.4"/>
    <row r="476" ht="9.9499999999999993" customHeight="1" x14ac:dyDescent="0.4"/>
    <row r="477" ht="9.9499999999999993" customHeight="1" x14ac:dyDescent="0.4"/>
    <row r="478" ht="9.9499999999999993" customHeight="1" x14ac:dyDescent="0.4"/>
    <row r="479" ht="9.9499999999999993" customHeight="1" x14ac:dyDescent="0.4"/>
    <row r="480" ht="9.9499999999999993" customHeight="1" x14ac:dyDescent="0.4"/>
    <row r="481" ht="9.9499999999999993" customHeight="1" x14ac:dyDescent="0.4"/>
    <row r="482" ht="9.9499999999999993" customHeight="1" x14ac:dyDescent="0.4"/>
    <row r="483" ht="9.9499999999999993" customHeight="1" x14ac:dyDescent="0.4"/>
    <row r="484" ht="9.9499999999999993" customHeight="1" x14ac:dyDescent="0.4"/>
    <row r="485" ht="9.9499999999999993" customHeight="1" x14ac:dyDescent="0.4"/>
    <row r="486" ht="9.9499999999999993" customHeight="1" x14ac:dyDescent="0.4"/>
    <row r="487" ht="9.9499999999999993" customHeight="1" x14ac:dyDescent="0.4"/>
    <row r="488" ht="9.9499999999999993" customHeight="1" x14ac:dyDescent="0.4"/>
    <row r="489" ht="9.9499999999999993" customHeight="1" x14ac:dyDescent="0.4"/>
    <row r="490" ht="9.9499999999999993" customHeight="1" x14ac:dyDescent="0.4"/>
    <row r="491" ht="9.9499999999999993" customHeight="1" x14ac:dyDescent="0.4"/>
    <row r="492" ht="9.9499999999999993" customHeight="1" x14ac:dyDescent="0.4"/>
    <row r="493" ht="9.9499999999999993" customHeight="1" x14ac:dyDescent="0.4"/>
    <row r="494" ht="9.9499999999999993" customHeight="1" x14ac:dyDescent="0.4"/>
    <row r="495" ht="9.9499999999999993" customHeight="1" x14ac:dyDescent="0.4"/>
    <row r="496" ht="9.9499999999999993" customHeight="1" x14ac:dyDescent="0.4"/>
    <row r="497" ht="9.9499999999999993" customHeight="1" x14ac:dyDescent="0.4"/>
    <row r="498" ht="9.9499999999999993" customHeight="1" x14ac:dyDescent="0.4"/>
    <row r="499" ht="9.9499999999999993" customHeight="1" x14ac:dyDescent="0.4"/>
    <row r="500" ht="9.9499999999999993" customHeight="1" x14ac:dyDescent="0.4"/>
    <row r="501" ht="9.9499999999999993" customHeight="1" x14ac:dyDescent="0.4"/>
    <row r="502" ht="9.9499999999999993" customHeight="1" x14ac:dyDescent="0.4"/>
    <row r="503" ht="9.9499999999999993" customHeight="1" x14ac:dyDescent="0.4"/>
    <row r="504" ht="9.9499999999999993" customHeight="1" x14ac:dyDescent="0.4"/>
    <row r="505" ht="9.9499999999999993" customHeight="1" x14ac:dyDescent="0.4"/>
    <row r="506" ht="9.9499999999999993" customHeight="1" x14ac:dyDescent="0.4"/>
    <row r="507" ht="9.9499999999999993" customHeight="1" x14ac:dyDescent="0.4"/>
    <row r="508" ht="9.9499999999999993" customHeight="1" x14ac:dyDescent="0.4"/>
    <row r="509" ht="9.9499999999999993" customHeight="1" x14ac:dyDescent="0.4"/>
    <row r="510" ht="9.9499999999999993" customHeight="1" x14ac:dyDescent="0.4"/>
    <row r="511" ht="9.9499999999999993" customHeight="1" x14ac:dyDescent="0.4"/>
    <row r="512" ht="9.9499999999999993" customHeight="1" x14ac:dyDescent="0.4"/>
    <row r="513" ht="9.9499999999999993" customHeight="1" x14ac:dyDescent="0.4"/>
    <row r="514" ht="9.9499999999999993" customHeight="1" x14ac:dyDescent="0.4"/>
    <row r="515" ht="9.9499999999999993" customHeight="1" x14ac:dyDescent="0.4"/>
    <row r="516" ht="9.9499999999999993" customHeight="1" x14ac:dyDescent="0.4"/>
    <row r="517" ht="9.9499999999999993" customHeight="1" x14ac:dyDescent="0.4"/>
    <row r="518" ht="9.9499999999999993" customHeight="1" x14ac:dyDescent="0.4"/>
    <row r="519" ht="9.9499999999999993" customHeight="1" x14ac:dyDescent="0.4"/>
    <row r="520" ht="9.9499999999999993" customHeight="1" x14ac:dyDescent="0.4"/>
    <row r="521" ht="9.9499999999999993" customHeight="1" x14ac:dyDescent="0.4"/>
    <row r="522" ht="9.9499999999999993" customHeight="1" x14ac:dyDescent="0.4"/>
    <row r="523" ht="9.9499999999999993" customHeight="1" x14ac:dyDescent="0.4"/>
    <row r="524" ht="9.9499999999999993" customHeight="1" x14ac:dyDescent="0.4"/>
    <row r="525" ht="9.9499999999999993" customHeight="1" x14ac:dyDescent="0.4"/>
    <row r="526" ht="9.9499999999999993" customHeight="1" x14ac:dyDescent="0.4"/>
    <row r="527" ht="9.9499999999999993" customHeight="1" x14ac:dyDescent="0.4"/>
    <row r="528" ht="9.9499999999999993" customHeight="1" x14ac:dyDescent="0.4"/>
    <row r="529" ht="9.9499999999999993" customHeight="1" x14ac:dyDescent="0.4"/>
    <row r="530" ht="9.9499999999999993" customHeight="1" x14ac:dyDescent="0.4"/>
    <row r="531" ht="9.9499999999999993" customHeight="1" x14ac:dyDescent="0.4"/>
    <row r="532" ht="9.9499999999999993" customHeight="1" x14ac:dyDescent="0.4"/>
    <row r="533" ht="9.9499999999999993" customHeight="1" x14ac:dyDescent="0.4"/>
    <row r="534" ht="9.9499999999999993" customHeight="1" x14ac:dyDescent="0.4"/>
    <row r="535" ht="9.9499999999999993" customHeight="1" x14ac:dyDescent="0.4"/>
    <row r="536" ht="9.9499999999999993" customHeight="1" x14ac:dyDescent="0.4"/>
    <row r="537" ht="9.9499999999999993" customHeight="1" x14ac:dyDescent="0.4"/>
    <row r="538" ht="9.9499999999999993" customHeight="1" x14ac:dyDescent="0.4"/>
    <row r="539" ht="9.9499999999999993" customHeight="1" x14ac:dyDescent="0.4"/>
    <row r="540" ht="9.9499999999999993" customHeight="1" x14ac:dyDescent="0.4"/>
    <row r="541" ht="9.9499999999999993" customHeight="1" x14ac:dyDescent="0.4"/>
    <row r="542" ht="9.9499999999999993" customHeight="1" x14ac:dyDescent="0.4"/>
    <row r="543" ht="9.9499999999999993" customHeight="1" x14ac:dyDescent="0.4"/>
    <row r="544" ht="9.9499999999999993" customHeight="1" x14ac:dyDescent="0.4"/>
    <row r="545" ht="9.9499999999999993" customHeight="1" x14ac:dyDescent="0.4"/>
    <row r="546" ht="9.9499999999999993" customHeight="1" x14ac:dyDescent="0.4"/>
    <row r="547" ht="9.9499999999999993" customHeight="1" x14ac:dyDescent="0.4"/>
    <row r="548" ht="9.9499999999999993" customHeight="1" x14ac:dyDescent="0.4"/>
    <row r="549" ht="9.9499999999999993" customHeight="1" x14ac:dyDescent="0.4"/>
    <row r="550" ht="9.9499999999999993" customHeight="1" x14ac:dyDescent="0.4"/>
    <row r="551" ht="9.9499999999999993" customHeight="1" x14ac:dyDescent="0.4"/>
    <row r="552" ht="9.9499999999999993" customHeight="1" x14ac:dyDescent="0.4"/>
    <row r="553" ht="9.9499999999999993" customHeight="1" x14ac:dyDescent="0.4"/>
    <row r="554" ht="9.9499999999999993" customHeight="1" x14ac:dyDescent="0.4"/>
    <row r="555" ht="9.9499999999999993" customHeight="1" x14ac:dyDescent="0.4"/>
    <row r="556" ht="9.9499999999999993" customHeight="1" x14ac:dyDescent="0.4"/>
    <row r="557" ht="9.9499999999999993" customHeight="1" x14ac:dyDescent="0.4"/>
    <row r="558" ht="9.9499999999999993" customHeight="1" x14ac:dyDescent="0.4"/>
    <row r="559" ht="9.9499999999999993" customHeight="1" x14ac:dyDescent="0.4"/>
    <row r="560" ht="9.9499999999999993" customHeight="1" x14ac:dyDescent="0.4"/>
    <row r="561" ht="9.9499999999999993" customHeight="1" x14ac:dyDescent="0.4"/>
    <row r="562" ht="9.9499999999999993" customHeight="1" x14ac:dyDescent="0.4"/>
    <row r="563" ht="9.9499999999999993" customHeight="1" x14ac:dyDescent="0.4"/>
    <row r="564" ht="9.9499999999999993" customHeight="1" x14ac:dyDescent="0.4"/>
    <row r="565" ht="9.9499999999999993" customHeight="1" x14ac:dyDescent="0.4"/>
    <row r="566" ht="9.9499999999999993" customHeight="1" x14ac:dyDescent="0.4"/>
    <row r="567" ht="9.9499999999999993" customHeight="1" x14ac:dyDescent="0.4"/>
    <row r="568" ht="9.9499999999999993" customHeight="1" x14ac:dyDescent="0.4"/>
    <row r="569" ht="9.9499999999999993" customHeight="1" x14ac:dyDescent="0.4"/>
    <row r="570" ht="9.9499999999999993" customHeight="1" x14ac:dyDescent="0.4"/>
    <row r="571" ht="9.9499999999999993" customHeight="1" x14ac:dyDescent="0.4"/>
    <row r="572" ht="9.9499999999999993" customHeight="1" x14ac:dyDescent="0.4"/>
    <row r="573" ht="9.9499999999999993" customHeight="1" x14ac:dyDescent="0.4"/>
    <row r="574" ht="9.9499999999999993" customHeight="1" x14ac:dyDescent="0.4"/>
    <row r="575" ht="9.9499999999999993" customHeight="1" x14ac:dyDescent="0.4"/>
    <row r="576" ht="9.9499999999999993" customHeight="1" x14ac:dyDescent="0.4"/>
    <row r="577" ht="9.9499999999999993" customHeight="1" x14ac:dyDescent="0.4"/>
    <row r="578" ht="9.9499999999999993" customHeight="1" x14ac:dyDescent="0.4"/>
    <row r="579" ht="9.9499999999999993" customHeight="1" x14ac:dyDescent="0.4"/>
    <row r="580" ht="9.9499999999999993" customHeight="1" x14ac:dyDescent="0.4"/>
    <row r="581" ht="9.9499999999999993" customHeight="1" x14ac:dyDescent="0.4"/>
    <row r="582" ht="9.9499999999999993" customHeight="1" x14ac:dyDescent="0.4"/>
    <row r="583" ht="9.9499999999999993" customHeight="1" x14ac:dyDescent="0.4"/>
    <row r="584" ht="9.9499999999999993" customHeight="1" x14ac:dyDescent="0.4"/>
    <row r="585" ht="9.9499999999999993" customHeight="1" x14ac:dyDescent="0.4"/>
    <row r="586" ht="9.9499999999999993" customHeight="1" x14ac:dyDescent="0.4"/>
    <row r="587" ht="9.9499999999999993" customHeight="1" x14ac:dyDescent="0.4"/>
    <row r="588" ht="9.9499999999999993" customHeight="1" x14ac:dyDescent="0.4"/>
    <row r="589" ht="9.9499999999999993" customHeight="1" x14ac:dyDescent="0.4"/>
    <row r="590" ht="9.9499999999999993" customHeight="1" x14ac:dyDescent="0.4"/>
    <row r="591" ht="9.9499999999999993" customHeight="1" x14ac:dyDescent="0.4"/>
    <row r="592" ht="9.9499999999999993" customHeight="1" x14ac:dyDescent="0.4"/>
    <row r="593" ht="9.9499999999999993" customHeight="1" x14ac:dyDescent="0.4"/>
    <row r="594" ht="9.9499999999999993" customHeight="1" x14ac:dyDescent="0.4"/>
    <row r="595" ht="9.9499999999999993" customHeight="1" x14ac:dyDescent="0.4"/>
    <row r="596" ht="9.9499999999999993" customHeight="1" x14ac:dyDescent="0.4"/>
    <row r="597" ht="9.9499999999999993" customHeight="1" x14ac:dyDescent="0.4"/>
    <row r="598" ht="9.9499999999999993" customHeight="1" x14ac:dyDescent="0.4"/>
    <row r="599" ht="9.9499999999999993" customHeight="1" x14ac:dyDescent="0.4"/>
    <row r="600" ht="9.9499999999999993" customHeight="1" x14ac:dyDescent="0.4"/>
    <row r="601" ht="9.9499999999999993" customHeight="1" x14ac:dyDescent="0.4"/>
    <row r="602" ht="9.9499999999999993" customHeight="1" x14ac:dyDescent="0.4"/>
    <row r="603" ht="9.9499999999999993" customHeight="1" x14ac:dyDescent="0.4"/>
    <row r="604" ht="9.9499999999999993" customHeight="1" x14ac:dyDescent="0.4"/>
    <row r="605" ht="9.9499999999999993" customHeight="1" x14ac:dyDescent="0.4"/>
    <row r="606" ht="9.9499999999999993" customHeight="1" x14ac:dyDescent="0.4"/>
    <row r="607" ht="9.9499999999999993" customHeight="1" x14ac:dyDescent="0.4"/>
    <row r="608" ht="9.9499999999999993" customHeight="1" x14ac:dyDescent="0.4"/>
    <row r="609" ht="9.9499999999999993" customHeight="1" x14ac:dyDescent="0.4"/>
    <row r="610" ht="9.9499999999999993" customHeight="1" x14ac:dyDescent="0.4"/>
    <row r="611" ht="9.9499999999999993" customHeight="1" x14ac:dyDescent="0.4"/>
    <row r="612" ht="9.9499999999999993" customHeight="1" x14ac:dyDescent="0.4"/>
    <row r="613" ht="9.9499999999999993" customHeight="1" x14ac:dyDescent="0.4"/>
    <row r="614" ht="9.9499999999999993" customHeight="1" x14ac:dyDescent="0.4"/>
    <row r="615" ht="9.9499999999999993" customHeight="1" x14ac:dyDescent="0.4"/>
    <row r="616" ht="9.9499999999999993" customHeight="1" x14ac:dyDescent="0.4"/>
    <row r="617" ht="9.9499999999999993" customHeight="1" x14ac:dyDescent="0.4"/>
    <row r="618" ht="9.9499999999999993" customHeight="1" x14ac:dyDescent="0.4"/>
    <row r="619" ht="9.9499999999999993" customHeight="1" x14ac:dyDescent="0.4"/>
    <row r="620" ht="9.9499999999999993" customHeight="1" x14ac:dyDescent="0.4"/>
    <row r="621" ht="9.9499999999999993" customHeight="1" x14ac:dyDescent="0.4"/>
    <row r="622" ht="9.9499999999999993" customHeight="1" x14ac:dyDescent="0.4"/>
    <row r="623" ht="9.9499999999999993" customHeight="1" x14ac:dyDescent="0.4"/>
    <row r="624" ht="9.9499999999999993" customHeight="1" x14ac:dyDescent="0.4"/>
    <row r="625" ht="9.9499999999999993" customHeight="1" x14ac:dyDescent="0.4"/>
    <row r="626" ht="9.9499999999999993" customHeight="1" x14ac:dyDescent="0.4"/>
    <row r="627" ht="9.9499999999999993" customHeight="1" x14ac:dyDescent="0.4"/>
    <row r="628" ht="9.9499999999999993" customHeight="1" x14ac:dyDescent="0.4"/>
    <row r="629" ht="9.9499999999999993" customHeight="1" x14ac:dyDescent="0.4"/>
    <row r="630" ht="9.9499999999999993" customHeight="1" x14ac:dyDescent="0.4"/>
    <row r="631" ht="9.9499999999999993" customHeight="1" x14ac:dyDescent="0.4"/>
    <row r="632" ht="9.9499999999999993" customHeight="1" x14ac:dyDescent="0.4"/>
    <row r="633" ht="9.9499999999999993" customHeight="1" x14ac:dyDescent="0.4"/>
    <row r="634" ht="9.9499999999999993" customHeight="1" x14ac:dyDescent="0.4"/>
    <row r="635" ht="9.9499999999999993" customHeight="1" x14ac:dyDescent="0.4"/>
    <row r="636" ht="9.9499999999999993" customHeight="1" x14ac:dyDescent="0.4"/>
    <row r="637" ht="9.9499999999999993" customHeight="1" x14ac:dyDescent="0.4"/>
    <row r="638" ht="9.9499999999999993" customHeight="1" x14ac:dyDescent="0.4"/>
    <row r="639" ht="9.9499999999999993" customHeight="1" x14ac:dyDescent="0.4"/>
    <row r="640" ht="9.9499999999999993" customHeight="1" x14ac:dyDescent="0.4"/>
    <row r="641" ht="9.9499999999999993" customHeight="1" x14ac:dyDescent="0.4"/>
    <row r="642" ht="9.9499999999999993" customHeight="1" x14ac:dyDescent="0.4"/>
    <row r="643" ht="9.9499999999999993" customHeight="1" x14ac:dyDescent="0.4"/>
    <row r="644" ht="9.9499999999999993" customHeight="1" x14ac:dyDescent="0.4"/>
    <row r="645" ht="9.9499999999999993" customHeight="1" x14ac:dyDescent="0.4"/>
    <row r="646" ht="9.9499999999999993" customHeight="1" x14ac:dyDescent="0.4"/>
    <row r="647" ht="9.9499999999999993" customHeight="1" x14ac:dyDescent="0.4"/>
    <row r="648" ht="9.9499999999999993" customHeight="1" x14ac:dyDescent="0.4"/>
    <row r="649" ht="9.9499999999999993" customHeight="1" x14ac:dyDescent="0.4"/>
    <row r="650" ht="9.9499999999999993" customHeight="1" x14ac:dyDescent="0.4"/>
    <row r="651" ht="9.9499999999999993" customHeight="1" x14ac:dyDescent="0.4"/>
    <row r="652" ht="9.9499999999999993" customHeight="1" x14ac:dyDescent="0.4"/>
    <row r="653" ht="9.9499999999999993" customHeight="1" x14ac:dyDescent="0.4"/>
    <row r="654" ht="9.9499999999999993" customHeight="1" x14ac:dyDescent="0.4"/>
    <row r="655" ht="9.9499999999999993" customHeight="1" x14ac:dyDescent="0.4"/>
    <row r="656" ht="9.9499999999999993" customHeight="1" x14ac:dyDescent="0.4"/>
    <row r="657" ht="9.9499999999999993" customHeight="1" x14ac:dyDescent="0.4"/>
    <row r="658" ht="9.9499999999999993" customHeight="1" x14ac:dyDescent="0.4"/>
    <row r="659" ht="9.9499999999999993" customHeight="1" x14ac:dyDescent="0.4"/>
    <row r="660" ht="9.9499999999999993" customHeight="1" x14ac:dyDescent="0.4"/>
    <row r="661" ht="9.9499999999999993" customHeight="1" x14ac:dyDescent="0.4"/>
    <row r="662" ht="9.9499999999999993" customHeight="1" x14ac:dyDescent="0.4"/>
    <row r="663" ht="9.9499999999999993" customHeight="1" x14ac:dyDescent="0.4"/>
    <row r="664" ht="9.9499999999999993" customHeight="1" x14ac:dyDescent="0.4"/>
    <row r="665" ht="9.9499999999999993" customHeight="1" x14ac:dyDescent="0.4"/>
    <row r="666" ht="9.9499999999999993" customHeight="1" x14ac:dyDescent="0.4"/>
    <row r="667" ht="9.9499999999999993" customHeight="1" x14ac:dyDescent="0.4"/>
    <row r="668" ht="9.9499999999999993" customHeight="1" x14ac:dyDescent="0.4"/>
    <row r="669" ht="9.9499999999999993" customHeight="1" x14ac:dyDescent="0.4"/>
    <row r="670" ht="9.9499999999999993" customHeight="1" x14ac:dyDescent="0.4"/>
    <row r="671" ht="9.9499999999999993" customHeight="1" x14ac:dyDescent="0.4"/>
    <row r="672" ht="9.9499999999999993" customHeight="1" x14ac:dyDescent="0.4"/>
    <row r="673" ht="9.9499999999999993" customHeight="1" x14ac:dyDescent="0.4"/>
    <row r="674" ht="9.9499999999999993" customHeight="1" x14ac:dyDescent="0.4"/>
    <row r="675" ht="9.9499999999999993" customHeight="1" x14ac:dyDescent="0.4"/>
    <row r="676" ht="9.9499999999999993" customHeight="1" x14ac:dyDescent="0.4"/>
    <row r="677" ht="9.9499999999999993" customHeight="1" x14ac:dyDescent="0.4"/>
    <row r="678" ht="9.9499999999999993" customHeight="1" x14ac:dyDescent="0.4"/>
    <row r="679" ht="9.9499999999999993" customHeight="1" x14ac:dyDescent="0.4"/>
    <row r="680" ht="9.9499999999999993" customHeight="1" x14ac:dyDescent="0.4"/>
    <row r="681" ht="9.9499999999999993" customHeight="1" x14ac:dyDescent="0.4"/>
    <row r="682" ht="9.9499999999999993" customHeight="1" x14ac:dyDescent="0.4"/>
    <row r="683" ht="9.9499999999999993" customHeight="1" x14ac:dyDescent="0.4"/>
    <row r="684" ht="9.9499999999999993" customHeight="1" x14ac:dyDescent="0.4"/>
    <row r="685" ht="9.9499999999999993" customHeight="1" x14ac:dyDescent="0.4"/>
    <row r="686" ht="9.9499999999999993" customHeight="1" x14ac:dyDescent="0.4"/>
    <row r="687" ht="9.9499999999999993" customHeight="1" x14ac:dyDescent="0.4"/>
    <row r="688" ht="9.9499999999999993" customHeight="1" x14ac:dyDescent="0.4"/>
    <row r="689" ht="9.9499999999999993" customHeight="1" x14ac:dyDescent="0.4"/>
    <row r="690" ht="9.9499999999999993" customHeight="1" x14ac:dyDescent="0.4"/>
    <row r="691" ht="9.9499999999999993" customHeight="1" x14ac:dyDescent="0.4"/>
    <row r="692" ht="9.9499999999999993" customHeight="1" x14ac:dyDescent="0.4"/>
    <row r="693" ht="9.9499999999999993" customHeight="1" x14ac:dyDescent="0.4"/>
    <row r="694" ht="9.9499999999999993" customHeight="1" x14ac:dyDescent="0.4"/>
    <row r="695" ht="9.9499999999999993" customHeight="1" x14ac:dyDescent="0.4"/>
    <row r="696" ht="9.9499999999999993" customHeight="1" x14ac:dyDescent="0.4"/>
    <row r="697" ht="9.9499999999999993" customHeight="1" x14ac:dyDescent="0.4"/>
    <row r="698" ht="9.9499999999999993" customHeight="1" x14ac:dyDescent="0.4"/>
    <row r="699" ht="9.9499999999999993" customHeight="1" x14ac:dyDescent="0.4"/>
    <row r="700" ht="9.9499999999999993" customHeight="1" x14ac:dyDescent="0.4"/>
    <row r="701" ht="9.9499999999999993" customHeight="1" x14ac:dyDescent="0.4"/>
    <row r="702" ht="9.9499999999999993" customHeight="1" x14ac:dyDescent="0.4"/>
    <row r="703" ht="9.9499999999999993" customHeight="1" x14ac:dyDescent="0.4"/>
    <row r="704" ht="9.9499999999999993" customHeight="1" x14ac:dyDescent="0.4"/>
    <row r="705" ht="9.9499999999999993" customHeight="1" x14ac:dyDescent="0.4"/>
    <row r="706" ht="9.9499999999999993" customHeight="1" x14ac:dyDescent="0.4"/>
    <row r="707" ht="9.9499999999999993" customHeight="1" x14ac:dyDescent="0.4"/>
    <row r="708" ht="9.9499999999999993" customHeight="1" x14ac:dyDescent="0.4"/>
    <row r="709" ht="9.9499999999999993" customHeight="1" x14ac:dyDescent="0.4"/>
    <row r="710" ht="9.9499999999999993" customHeight="1" x14ac:dyDescent="0.4"/>
    <row r="711" ht="9.9499999999999993" customHeight="1" x14ac:dyDescent="0.4"/>
    <row r="712" ht="9.9499999999999993" customHeight="1" x14ac:dyDescent="0.4"/>
    <row r="713" ht="9.9499999999999993" customHeight="1" x14ac:dyDescent="0.4"/>
    <row r="714" ht="9.9499999999999993" customHeight="1" x14ac:dyDescent="0.4"/>
    <row r="715" ht="9.9499999999999993" customHeight="1" x14ac:dyDescent="0.4"/>
    <row r="716" ht="9.9499999999999993" customHeight="1" x14ac:dyDescent="0.4"/>
    <row r="717" ht="9.9499999999999993" customHeight="1" x14ac:dyDescent="0.4"/>
    <row r="718" ht="9.9499999999999993" customHeight="1" x14ac:dyDescent="0.4"/>
    <row r="719" ht="9.9499999999999993" customHeight="1" x14ac:dyDescent="0.4"/>
    <row r="720" ht="9.9499999999999993" customHeight="1" x14ac:dyDescent="0.4"/>
    <row r="721" ht="9.9499999999999993" customHeight="1" x14ac:dyDescent="0.4"/>
    <row r="722" ht="9.9499999999999993" customHeight="1" x14ac:dyDescent="0.4"/>
    <row r="723" ht="9.9499999999999993" customHeight="1" x14ac:dyDescent="0.4"/>
    <row r="724" ht="9.9499999999999993" customHeight="1" x14ac:dyDescent="0.4"/>
    <row r="725" ht="9.9499999999999993" customHeight="1" x14ac:dyDescent="0.4"/>
    <row r="726" ht="9.9499999999999993" customHeight="1" x14ac:dyDescent="0.4"/>
    <row r="727" ht="9.9499999999999993" customHeight="1" x14ac:dyDescent="0.4"/>
    <row r="728" ht="9.9499999999999993" customHeight="1" x14ac:dyDescent="0.4"/>
    <row r="729" ht="9.9499999999999993" customHeight="1" x14ac:dyDescent="0.4"/>
    <row r="730" ht="9.9499999999999993" customHeight="1" x14ac:dyDescent="0.4"/>
    <row r="731" ht="9.9499999999999993" customHeight="1" x14ac:dyDescent="0.4"/>
    <row r="732" ht="9.9499999999999993" customHeight="1" x14ac:dyDescent="0.4"/>
    <row r="733" ht="9.9499999999999993" customHeight="1" x14ac:dyDescent="0.4"/>
    <row r="734" ht="9.9499999999999993" customHeight="1" x14ac:dyDescent="0.4"/>
    <row r="735" ht="9.9499999999999993" customHeight="1" x14ac:dyDescent="0.4"/>
    <row r="736" ht="9.9499999999999993" customHeight="1" x14ac:dyDescent="0.4"/>
    <row r="737" ht="9.9499999999999993" customHeight="1" x14ac:dyDescent="0.4"/>
    <row r="738" ht="9.9499999999999993" customHeight="1" x14ac:dyDescent="0.4"/>
    <row r="739" ht="9.9499999999999993" customHeight="1" x14ac:dyDescent="0.4"/>
    <row r="740" ht="9.9499999999999993" customHeight="1" x14ac:dyDescent="0.4"/>
    <row r="741" ht="9.9499999999999993" customHeight="1" x14ac:dyDescent="0.4"/>
    <row r="742" ht="9.9499999999999993" customHeight="1" x14ac:dyDescent="0.4"/>
    <row r="743" ht="9.9499999999999993" customHeight="1" x14ac:dyDescent="0.4"/>
    <row r="744" ht="9.9499999999999993" customHeight="1" x14ac:dyDescent="0.4"/>
    <row r="745" ht="9.9499999999999993" customHeight="1" x14ac:dyDescent="0.4"/>
    <row r="746" ht="9.9499999999999993" customHeight="1" x14ac:dyDescent="0.4"/>
    <row r="747" ht="9.9499999999999993" customHeight="1" x14ac:dyDescent="0.4"/>
    <row r="748" ht="9.9499999999999993" customHeight="1" x14ac:dyDescent="0.4"/>
    <row r="749" ht="9.9499999999999993" customHeight="1" x14ac:dyDescent="0.4"/>
    <row r="750" ht="9.9499999999999993" customHeight="1" x14ac:dyDescent="0.4"/>
    <row r="751" ht="9.9499999999999993" customHeight="1" x14ac:dyDescent="0.4"/>
    <row r="752" ht="9.9499999999999993" customHeight="1" x14ac:dyDescent="0.4"/>
    <row r="753" ht="9.9499999999999993" customHeight="1" x14ac:dyDescent="0.4"/>
    <row r="754" ht="9.9499999999999993" customHeight="1" x14ac:dyDescent="0.4"/>
    <row r="755" ht="9.9499999999999993" customHeight="1" x14ac:dyDescent="0.4"/>
    <row r="756" ht="9.9499999999999993" customHeight="1" x14ac:dyDescent="0.4"/>
    <row r="757" ht="9.9499999999999993" customHeight="1" x14ac:dyDescent="0.4"/>
    <row r="758" ht="9.9499999999999993" customHeight="1" x14ac:dyDescent="0.4"/>
    <row r="759" ht="9.9499999999999993" customHeight="1" x14ac:dyDescent="0.4"/>
    <row r="760" ht="9.9499999999999993" customHeight="1" x14ac:dyDescent="0.4"/>
    <row r="761" ht="9.9499999999999993" customHeight="1" x14ac:dyDescent="0.4"/>
    <row r="762" ht="9.9499999999999993" customHeight="1" x14ac:dyDescent="0.4"/>
    <row r="763" ht="9.9499999999999993" customHeight="1" x14ac:dyDescent="0.4"/>
    <row r="764" ht="9.9499999999999993" customHeight="1" x14ac:dyDescent="0.4"/>
    <row r="765" ht="9.9499999999999993" customHeight="1" x14ac:dyDescent="0.4"/>
    <row r="766" ht="9.9499999999999993" customHeight="1" x14ac:dyDescent="0.4"/>
    <row r="767" ht="9.9499999999999993" customHeight="1" x14ac:dyDescent="0.4"/>
    <row r="768" ht="9.9499999999999993" customHeight="1" x14ac:dyDescent="0.4"/>
    <row r="769" ht="9.9499999999999993" customHeight="1" x14ac:dyDescent="0.4"/>
    <row r="770" ht="9.9499999999999993" customHeight="1" x14ac:dyDescent="0.4"/>
    <row r="771" ht="9.9499999999999993" customHeight="1" x14ac:dyDescent="0.4"/>
    <row r="772" ht="9.9499999999999993" customHeight="1" x14ac:dyDescent="0.4"/>
    <row r="773" ht="9.9499999999999993" customHeight="1" x14ac:dyDescent="0.4"/>
    <row r="774" ht="9.9499999999999993" customHeight="1" x14ac:dyDescent="0.4"/>
    <row r="775" ht="9.9499999999999993" customHeight="1" x14ac:dyDescent="0.4"/>
    <row r="776" ht="9.9499999999999993" customHeight="1" x14ac:dyDescent="0.4"/>
    <row r="777" ht="9.9499999999999993" customHeight="1" x14ac:dyDescent="0.4"/>
    <row r="778" ht="9.9499999999999993" customHeight="1" x14ac:dyDescent="0.4"/>
    <row r="779" ht="9.9499999999999993" customHeight="1" x14ac:dyDescent="0.4"/>
    <row r="780" ht="9.9499999999999993" customHeight="1" x14ac:dyDescent="0.4"/>
    <row r="781" ht="9.9499999999999993" customHeight="1" x14ac:dyDescent="0.4"/>
    <row r="782" ht="9.9499999999999993" customHeight="1" x14ac:dyDescent="0.4"/>
    <row r="783" ht="9.9499999999999993" customHeight="1" x14ac:dyDescent="0.4"/>
    <row r="784" ht="9.9499999999999993" customHeight="1" x14ac:dyDescent="0.4"/>
    <row r="785" ht="9.9499999999999993" customHeight="1" x14ac:dyDescent="0.4"/>
    <row r="786" ht="9.9499999999999993" customHeight="1" x14ac:dyDescent="0.4"/>
    <row r="787" ht="9.9499999999999993" customHeight="1" x14ac:dyDescent="0.4"/>
    <row r="788" ht="9.9499999999999993" customHeight="1" x14ac:dyDescent="0.4"/>
    <row r="789" ht="9.9499999999999993" customHeight="1" x14ac:dyDescent="0.4"/>
    <row r="790" ht="9.9499999999999993" customHeight="1" x14ac:dyDescent="0.4"/>
    <row r="791" ht="9.9499999999999993" customHeight="1" x14ac:dyDescent="0.4"/>
    <row r="792" ht="9.9499999999999993" customHeight="1" x14ac:dyDescent="0.4"/>
    <row r="793" ht="9.9499999999999993" customHeight="1" x14ac:dyDescent="0.4"/>
    <row r="794" ht="9.9499999999999993" customHeight="1" x14ac:dyDescent="0.4"/>
    <row r="795" ht="9.9499999999999993" customHeight="1" x14ac:dyDescent="0.4"/>
    <row r="796" ht="9.9499999999999993" customHeight="1" x14ac:dyDescent="0.4"/>
    <row r="797" ht="9.9499999999999993" customHeight="1" x14ac:dyDescent="0.4"/>
    <row r="798" ht="9.9499999999999993" customHeight="1" x14ac:dyDescent="0.4"/>
    <row r="799" ht="9.9499999999999993" customHeight="1" x14ac:dyDescent="0.4"/>
    <row r="800" ht="9.9499999999999993" customHeight="1" x14ac:dyDescent="0.4"/>
    <row r="801" ht="9.9499999999999993" customHeight="1" x14ac:dyDescent="0.4"/>
    <row r="802" ht="9.9499999999999993" customHeight="1" x14ac:dyDescent="0.4"/>
    <row r="803" ht="9.9499999999999993" customHeight="1" x14ac:dyDescent="0.4"/>
    <row r="804" ht="9.9499999999999993" customHeight="1" x14ac:dyDescent="0.4"/>
    <row r="805" ht="9.9499999999999993" customHeight="1" x14ac:dyDescent="0.4"/>
    <row r="806" ht="9.9499999999999993" customHeight="1" x14ac:dyDescent="0.4"/>
    <row r="807" ht="9.9499999999999993" customHeight="1" x14ac:dyDescent="0.4"/>
    <row r="808" ht="9.9499999999999993" customHeight="1" x14ac:dyDescent="0.4"/>
    <row r="809" ht="9.9499999999999993" customHeight="1" x14ac:dyDescent="0.4"/>
    <row r="810" ht="9.9499999999999993" customHeight="1" x14ac:dyDescent="0.4"/>
    <row r="811" ht="9.9499999999999993" customHeight="1" x14ac:dyDescent="0.4"/>
    <row r="812" ht="9.9499999999999993" customHeight="1" x14ac:dyDescent="0.4"/>
    <row r="813" ht="9.9499999999999993" customHeight="1" x14ac:dyDescent="0.4"/>
    <row r="814" ht="9.9499999999999993" customHeight="1" x14ac:dyDescent="0.4"/>
    <row r="815" ht="9.9499999999999993" customHeight="1" x14ac:dyDescent="0.4"/>
    <row r="816" ht="9.9499999999999993" customHeight="1" x14ac:dyDescent="0.4"/>
    <row r="817" ht="9.9499999999999993" customHeight="1" x14ac:dyDescent="0.4"/>
    <row r="818" ht="9.9499999999999993" customHeight="1" x14ac:dyDescent="0.4"/>
    <row r="819" ht="9.9499999999999993" customHeight="1" x14ac:dyDescent="0.4"/>
    <row r="820" ht="9.9499999999999993" customHeight="1" x14ac:dyDescent="0.4"/>
    <row r="821" ht="9.9499999999999993" customHeight="1" x14ac:dyDescent="0.4"/>
    <row r="822" ht="9.9499999999999993" customHeight="1" x14ac:dyDescent="0.4"/>
    <row r="823" ht="9.9499999999999993" customHeight="1" x14ac:dyDescent="0.4"/>
    <row r="824" ht="9.9499999999999993" customHeight="1" x14ac:dyDescent="0.4"/>
    <row r="825" ht="9.9499999999999993" customHeight="1" x14ac:dyDescent="0.4"/>
    <row r="826" ht="9.9499999999999993" customHeight="1" x14ac:dyDescent="0.4"/>
    <row r="827" ht="9.9499999999999993" customHeight="1" x14ac:dyDescent="0.4"/>
    <row r="828" ht="9.9499999999999993" customHeight="1" x14ac:dyDescent="0.4"/>
    <row r="829" ht="9.9499999999999993" customHeight="1" x14ac:dyDescent="0.4"/>
    <row r="830" ht="9.9499999999999993" customHeight="1" x14ac:dyDescent="0.4"/>
    <row r="831" ht="9.9499999999999993" customHeight="1" x14ac:dyDescent="0.4"/>
    <row r="832" ht="9.9499999999999993" customHeight="1" x14ac:dyDescent="0.4"/>
    <row r="833" ht="9.9499999999999993" customHeight="1" x14ac:dyDescent="0.4"/>
    <row r="834" ht="9.9499999999999993" customHeight="1" x14ac:dyDescent="0.4"/>
    <row r="835" ht="9.9499999999999993" customHeight="1" x14ac:dyDescent="0.4"/>
    <row r="836" ht="9.9499999999999993" customHeight="1" x14ac:dyDescent="0.4"/>
    <row r="837" ht="9.9499999999999993" customHeight="1" x14ac:dyDescent="0.4"/>
    <row r="838" ht="9.9499999999999993" customHeight="1" x14ac:dyDescent="0.4"/>
    <row r="839" ht="9.9499999999999993" customHeight="1" x14ac:dyDescent="0.4"/>
    <row r="840" ht="9.9499999999999993" customHeight="1" x14ac:dyDescent="0.4"/>
    <row r="841" ht="9.9499999999999993" customHeight="1" x14ac:dyDescent="0.4"/>
    <row r="842" ht="9.9499999999999993" customHeight="1" x14ac:dyDescent="0.4"/>
    <row r="843" ht="9.9499999999999993" customHeight="1" x14ac:dyDescent="0.4"/>
    <row r="844" ht="9.9499999999999993" customHeight="1" x14ac:dyDescent="0.4"/>
    <row r="845" ht="9.9499999999999993" customHeight="1" x14ac:dyDescent="0.4"/>
    <row r="846" ht="9.9499999999999993" customHeight="1" x14ac:dyDescent="0.4"/>
    <row r="847" ht="9.9499999999999993" customHeight="1" x14ac:dyDescent="0.4"/>
    <row r="848" ht="9.9499999999999993" customHeight="1" x14ac:dyDescent="0.4"/>
    <row r="849" ht="9.9499999999999993" customHeight="1" x14ac:dyDescent="0.4"/>
    <row r="850" ht="9.9499999999999993" customHeight="1" x14ac:dyDescent="0.4"/>
    <row r="851" ht="9.9499999999999993" customHeight="1" x14ac:dyDescent="0.4"/>
    <row r="852" ht="9.9499999999999993" customHeight="1" x14ac:dyDescent="0.4"/>
    <row r="853" ht="9.9499999999999993" customHeight="1" x14ac:dyDescent="0.4"/>
    <row r="854" ht="9.9499999999999993" customHeight="1" x14ac:dyDescent="0.4"/>
    <row r="855" ht="9.9499999999999993" customHeight="1" x14ac:dyDescent="0.4"/>
    <row r="856" ht="9.9499999999999993" customHeight="1" x14ac:dyDescent="0.4"/>
    <row r="857" ht="9.9499999999999993" customHeight="1" x14ac:dyDescent="0.4"/>
    <row r="858" ht="9.9499999999999993" customHeight="1" x14ac:dyDescent="0.4"/>
    <row r="859" ht="9.9499999999999993" customHeight="1" x14ac:dyDescent="0.4"/>
    <row r="860" ht="9.9499999999999993" customHeight="1" x14ac:dyDescent="0.4"/>
    <row r="861" ht="9.9499999999999993" customHeight="1" x14ac:dyDescent="0.4"/>
    <row r="862" ht="9.9499999999999993" customHeight="1" x14ac:dyDescent="0.4"/>
    <row r="863" ht="9.9499999999999993" customHeight="1" x14ac:dyDescent="0.4"/>
    <row r="864" ht="9.9499999999999993" customHeight="1" x14ac:dyDescent="0.4"/>
    <row r="865" ht="9.9499999999999993" customHeight="1" x14ac:dyDescent="0.4"/>
    <row r="866" ht="9.9499999999999993" customHeight="1" x14ac:dyDescent="0.4"/>
    <row r="867" ht="9.9499999999999993" customHeight="1" x14ac:dyDescent="0.4"/>
    <row r="868" ht="9.9499999999999993" customHeight="1" x14ac:dyDescent="0.4"/>
    <row r="869" ht="9.9499999999999993" customHeight="1" x14ac:dyDescent="0.4"/>
    <row r="870" ht="9.9499999999999993" customHeight="1" x14ac:dyDescent="0.4"/>
    <row r="871" ht="9.9499999999999993" customHeight="1" x14ac:dyDescent="0.4"/>
    <row r="872" ht="9.9499999999999993" customHeight="1" x14ac:dyDescent="0.4"/>
    <row r="873" ht="9.9499999999999993" customHeight="1" x14ac:dyDescent="0.4"/>
    <row r="874" ht="9.9499999999999993" customHeight="1" x14ac:dyDescent="0.4"/>
    <row r="875" ht="9.9499999999999993" customHeight="1" x14ac:dyDescent="0.4"/>
    <row r="876" ht="9.9499999999999993" customHeight="1" x14ac:dyDescent="0.4"/>
    <row r="877" ht="9.9499999999999993" customHeight="1" x14ac:dyDescent="0.4"/>
    <row r="878" ht="9.9499999999999993" customHeight="1" x14ac:dyDescent="0.4"/>
    <row r="879" ht="9.9499999999999993" customHeight="1" x14ac:dyDescent="0.4"/>
    <row r="880" ht="9.9499999999999993" customHeight="1" x14ac:dyDescent="0.4"/>
    <row r="881" ht="9.9499999999999993" customHeight="1" x14ac:dyDescent="0.4"/>
    <row r="882" ht="9.9499999999999993" customHeight="1" x14ac:dyDescent="0.4"/>
    <row r="883" ht="9.9499999999999993" customHeight="1" x14ac:dyDescent="0.4"/>
    <row r="884" ht="9.9499999999999993" customHeight="1" x14ac:dyDescent="0.4"/>
    <row r="885" ht="9.9499999999999993" customHeight="1" x14ac:dyDescent="0.4"/>
    <row r="886" ht="9.9499999999999993" customHeight="1" x14ac:dyDescent="0.4"/>
    <row r="887" ht="9.9499999999999993" customHeight="1" x14ac:dyDescent="0.4"/>
    <row r="888" ht="9.9499999999999993" customHeight="1" x14ac:dyDescent="0.4"/>
    <row r="889" ht="9.9499999999999993" customHeight="1" x14ac:dyDescent="0.4"/>
    <row r="890" ht="9.9499999999999993" customHeight="1" x14ac:dyDescent="0.4"/>
    <row r="891" ht="9.9499999999999993" customHeight="1" x14ac:dyDescent="0.4"/>
    <row r="892" ht="9.9499999999999993" customHeight="1" x14ac:dyDescent="0.4"/>
    <row r="893" ht="9.9499999999999993" customHeight="1" x14ac:dyDescent="0.4"/>
    <row r="894" ht="9.9499999999999993" customHeight="1" x14ac:dyDescent="0.4"/>
    <row r="895" ht="9.9499999999999993" customHeight="1" x14ac:dyDescent="0.4"/>
    <row r="896" ht="9.9499999999999993" customHeight="1" x14ac:dyDescent="0.4"/>
    <row r="897" ht="9.9499999999999993" customHeight="1" x14ac:dyDescent="0.4"/>
    <row r="898" ht="9.9499999999999993" customHeight="1" x14ac:dyDescent="0.4"/>
    <row r="899" ht="9.9499999999999993" customHeight="1" x14ac:dyDescent="0.4"/>
    <row r="900" ht="9.9499999999999993" customHeight="1" x14ac:dyDescent="0.4"/>
    <row r="901" ht="9.9499999999999993" customHeight="1" x14ac:dyDescent="0.4"/>
    <row r="902" ht="9.9499999999999993" customHeight="1" x14ac:dyDescent="0.4"/>
    <row r="903" ht="9.9499999999999993" customHeight="1" x14ac:dyDescent="0.4"/>
    <row r="904" ht="9.9499999999999993" customHeight="1" x14ac:dyDescent="0.4"/>
    <row r="905" ht="9.9499999999999993" customHeight="1" x14ac:dyDescent="0.4"/>
    <row r="906" ht="9.9499999999999993" customHeight="1" x14ac:dyDescent="0.4"/>
    <row r="907" ht="9.9499999999999993" customHeight="1" x14ac:dyDescent="0.4"/>
    <row r="908" ht="9.9499999999999993" customHeight="1" x14ac:dyDescent="0.4"/>
    <row r="909" ht="9.9499999999999993" customHeight="1" x14ac:dyDescent="0.4"/>
    <row r="910" ht="9.9499999999999993" customHeight="1" x14ac:dyDescent="0.4"/>
    <row r="911" ht="9.9499999999999993" customHeight="1" x14ac:dyDescent="0.4"/>
    <row r="912" ht="9.9499999999999993" customHeight="1" x14ac:dyDescent="0.4"/>
    <row r="913" ht="9.9499999999999993" customHeight="1" x14ac:dyDescent="0.4"/>
    <row r="914" ht="9.9499999999999993" customHeight="1" x14ac:dyDescent="0.4"/>
    <row r="915" ht="9.9499999999999993" customHeight="1" x14ac:dyDescent="0.4"/>
    <row r="916" ht="9.9499999999999993" customHeight="1" x14ac:dyDescent="0.4"/>
    <row r="917" ht="9.9499999999999993" customHeight="1" x14ac:dyDescent="0.4"/>
    <row r="918" ht="9.9499999999999993" customHeight="1" x14ac:dyDescent="0.4"/>
    <row r="919" ht="9.9499999999999993" customHeight="1" x14ac:dyDescent="0.4"/>
    <row r="920" ht="9.9499999999999993" customHeight="1" x14ac:dyDescent="0.4"/>
    <row r="921" ht="9.9499999999999993" customHeight="1" x14ac:dyDescent="0.4"/>
    <row r="922" ht="9.9499999999999993" customHeight="1" x14ac:dyDescent="0.4"/>
    <row r="923" ht="9.9499999999999993" customHeight="1" x14ac:dyDescent="0.4"/>
    <row r="924" ht="9.9499999999999993" customHeight="1" x14ac:dyDescent="0.4"/>
    <row r="925" ht="9.9499999999999993" customHeight="1" x14ac:dyDescent="0.4"/>
    <row r="926" ht="9.9499999999999993" customHeight="1" x14ac:dyDescent="0.4"/>
    <row r="927" ht="9.9499999999999993" customHeight="1" x14ac:dyDescent="0.4"/>
    <row r="928" ht="9.9499999999999993" customHeight="1" x14ac:dyDescent="0.4"/>
    <row r="929" ht="9.9499999999999993" customHeight="1" x14ac:dyDescent="0.4"/>
    <row r="930" ht="9.9499999999999993" customHeight="1" x14ac:dyDescent="0.4"/>
    <row r="931" ht="9.9499999999999993" customHeight="1" x14ac:dyDescent="0.4"/>
    <row r="932" ht="9.9499999999999993" customHeight="1" x14ac:dyDescent="0.4"/>
    <row r="933" ht="9.9499999999999993" customHeight="1" x14ac:dyDescent="0.4"/>
    <row r="934" ht="9.9499999999999993" customHeight="1" x14ac:dyDescent="0.4"/>
    <row r="935" ht="9.9499999999999993" customHeight="1" x14ac:dyDescent="0.4"/>
    <row r="936" ht="9.9499999999999993" customHeight="1" x14ac:dyDescent="0.4"/>
    <row r="937" ht="9.9499999999999993" customHeight="1" x14ac:dyDescent="0.4"/>
    <row r="938" ht="9.9499999999999993" customHeight="1" x14ac:dyDescent="0.4"/>
    <row r="939" ht="9.9499999999999993" customHeight="1" x14ac:dyDescent="0.4"/>
    <row r="940" ht="9.9499999999999993" customHeight="1" x14ac:dyDescent="0.4"/>
    <row r="941" ht="9.9499999999999993" customHeight="1" x14ac:dyDescent="0.4"/>
    <row r="942" ht="9.9499999999999993" customHeight="1" x14ac:dyDescent="0.4"/>
    <row r="943" ht="9.9499999999999993" customHeight="1" x14ac:dyDescent="0.4"/>
    <row r="944" ht="9.9499999999999993" customHeight="1" x14ac:dyDescent="0.4"/>
    <row r="945" ht="9.9499999999999993" customHeight="1" x14ac:dyDescent="0.4"/>
    <row r="946" ht="9.9499999999999993" customHeight="1" x14ac:dyDescent="0.4"/>
    <row r="947" ht="9.9499999999999993" customHeight="1" x14ac:dyDescent="0.4"/>
    <row r="948" ht="9.9499999999999993" customHeight="1" x14ac:dyDescent="0.4"/>
    <row r="949" ht="9.9499999999999993" customHeight="1" x14ac:dyDescent="0.4"/>
    <row r="950" ht="9.9499999999999993" customHeight="1" x14ac:dyDescent="0.4"/>
    <row r="951" ht="9.9499999999999993" customHeight="1" x14ac:dyDescent="0.4"/>
    <row r="952" ht="9.9499999999999993" customHeight="1" x14ac:dyDescent="0.4"/>
    <row r="953" ht="9.9499999999999993" customHeight="1" x14ac:dyDescent="0.4"/>
    <row r="954" ht="9.9499999999999993" customHeight="1" x14ac:dyDescent="0.4"/>
    <row r="955" ht="9.9499999999999993" customHeight="1" x14ac:dyDescent="0.4"/>
    <row r="956" ht="9.9499999999999993" customHeight="1" x14ac:dyDescent="0.4"/>
    <row r="957" ht="9.9499999999999993" customHeight="1" x14ac:dyDescent="0.4"/>
    <row r="958" ht="9.9499999999999993" customHeight="1" x14ac:dyDescent="0.4"/>
    <row r="959" ht="9.9499999999999993" customHeight="1" x14ac:dyDescent="0.4"/>
    <row r="960" ht="9.9499999999999993" customHeight="1" x14ac:dyDescent="0.4"/>
    <row r="961" ht="9.9499999999999993" customHeight="1" x14ac:dyDescent="0.4"/>
    <row r="962" ht="9.9499999999999993" customHeight="1" x14ac:dyDescent="0.4"/>
    <row r="963" ht="9.9499999999999993" customHeight="1" x14ac:dyDescent="0.4"/>
    <row r="964" ht="9.9499999999999993" customHeight="1" x14ac:dyDescent="0.4"/>
    <row r="965" ht="9.9499999999999993" customHeight="1" x14ac:dyDescent="0.4"/>
    <row r="966" ht="9.9499999999999993" customHeight="1" x14ac:dyDescent="0.4"/>
    <row r="967" ht="9.9499999999999993" customHeight="1" x14ac:dyDescent="0.4"/>
    <row r="968" ht="9.9499999999999993" customHeight="1" x14ac:dyDescent="0.4"/>
    <row r="969" ht="9.9499999999999993" customHeight="1" x14ac:dyDescent="0.4"/>
    <row r="970" ht="9.9499999999999993" customHeight="1" x14ac:dyDescent="0.4"/>
    <row r="971" ht="9.9499999999999993" customHeight="1" x14ac:dyDescent="0.4"/>
    <row r="972" ht="9.9499999999999993" customHeight="1" x14ac:dyDescent="0.4"/>
    <row r="973" ht="9.9499999999999993" customHeight="1" x14ac:dyDescent="0.4"/>
    <row r="974" ht="9.9499999999999993" customHeight="1" x14ac:dyDescent="0.4"/>
    <row r="975" ht="9.9499999999999993" customHeight="1" x14ac:dyDescent="0.4"/>
    <row r="976" ht="9.9499999999999993" customHeight="1" x14ac:dyDescent="0.4"/>
    <row r="977" ht="9.9499999999999993" customHeight="1" x14ac:dyDescent="0.4"/>
    <row r="978" ht="9.9499999999999993" customHeight="1" x14ac:dyDescent="0.4"/>
    <row r="979" ht="9.9499999999999993" customHeight="1" x14ac:dyDescent="0.4"/>
    <row r="980" ht="9.9499999999999993" customHeight="1" x14ac:dyDescent="0.4"/>
    <row r="981" ht="9.9499999999999993" customHeight="1" x14ac:dyDescent="0.4"/>
    <row r="982" ht="9.9499999999999993" customHeight="1" x14ac:dyDescent="0.4"/>
    <row r="983" ht="9.9499999999999993" customHeight="1" x14ac:dyDescent="0.4"/>
    <row r="984" ht="9.9499999999999993" customHeight="1" x14ac:dyDescent="0.4"/>
    <row r="985" ht="9.9499999999999993" customHeight="1" x14ac:dyDescent="0.4"/>
    <row r="986" ht="9.9499999999999993" customHeight="1" x14ac:dyDescent="0.4"/>
    <row r="987" ht="9.9499999999999993" customHeight="1" x14ac:dyDescent="0.4"/>
    <row r="988" ht="9.9499999999999993" customHeight="1" x14ac:dyDescent="0.4"/>
    <row r="989" ht="9.9499999999999993" customHeight="1" x14ac:dyDescent="0.4"/>
    <row r="990" ht="9.9499999999999993" customHeight="1" x14ac:dyDescent="0.4"/>
    <row r="991" ht="9.9499999999999993" customHeight="1" x14ac:dyDescent="0.4"/>
    <row r="992" ht="9.9499999999999993" customHeight="1" x14ac:dyDescent="0.4"/>
    <row r="993" ht="9.9499999999999993" customHeight="1" x14ac:dyDescent="0.4"/>
    <row r="994" ht="9.9499999999999993" customHeight="1" x14ac:dyDescent="0.4"/>
    <row r="995" ht="9.9499999999999993" customHeight="1" x14ac:dyDescent="0.4"/>
    <row r="996" ht="9.9499999999999993" customHeight="1" x14ac:dyDescent="0.4"/>
    <row r="997" ht="9.9499999999999993" customHeight="1" x14ac:dyDescent="0.4"/>
    <row r="998" ht="9.9499999999999993" customHeight="1" x14ac:dyDescent="0.4"/>
    <row r="999" ht="9.9499999999999993" customHeight="1" x14ac:dyDescent="0.4"/>
    <row r="1000" ht="9.9499999999999993" customHeight="1" x14ac:dyDescent="0.4"/>
    <row r="1001" ht="9.9499999999999993" customHeight="1" x14ac:dyDescent="0.4"/>
    <row r="1002" ht="9.9499999999999993" customHeight="1" x14ac:dyDescent="0.4"/>
    <row r="1003" ht="9.9499999999999993" customHeight="1" x14ac:dyDescent="0.4"/>
    <row r="1004" ht="9.9499999999999993" customHeight="1" x14ac:dyDescent="0.4"/>
    <row r="1005" ht="9.9499999999999993" customHeight="1" x14ac:dyDescent="0.4"/>
    <row r="1006" ht="9.9499999999999993" customHeight="1" x14ac:dyDescent="0.4"/>
    <row r="1007" ht="9.9499999999999993" customHeight="1" x14ac:dyDescent="0.4"/>
    <row r="1008" ht="9.9499999999999993" customHeight="1" x14ac:dyDescent="0.4"/>
    <row r="1009" ht="9.9499999999999993" customHeight="1" x14ac:dyDescent="0.4"/>
    <row r="1010" ht="9.9499999999999993" customHeight="1" x14ac:dyDescent="0.4"/>
    <row r="1011" ht="9.9499999999999993" customHeight="1" x14ac:dyDescent="0.4"/>
    <row r="1012" ht="9.9499999999999993" customHeight="1" x14ac:dyDescent="0.4"/>
    <row r="1013" ht="9.9499999999999993" customHeight="1" x14ac:dyDescent="0.4"/>
    <row r="1014" ht="9.9499999999999993" customHeight="1" x14ac:dyDescent="0.4"/>
    <row r="1015" ht="9.9499999999999993" customHeight="1" x14ac:dyDescent="0.4"/>
    <row r="1016" ht="9.9499999999999993" customHeight="1" x14ac:dyDescent="0.4"/>
    <row r="1017" ht="9.9499999999999993" customHeight="1" x14ac:dyDescent="0.4"/>
    <row r="1018" ht="9.9499999999999993" customHeight="1" x14ac:dyDescent="0.4"/>
    <row r="1019" ht="9.9499999999999993" customHeight="1" x14ac:dyDescent="0.4"/>
    <row r="1020" ht="9.9499999999999993" customHeight="1" x14ac:dyDescent="0.4"/>
    <row r="1021" ht="9.9499999999999993" customHeight="1" x14ac:dyDescent="0.4"/>
    <row r="1022" ht="9.9499999999999993" customHeight="1" x14ac:dyDescent="0.4"/>
    <row r="1023" ht="9.9499999999999993" customHeight="1" x14ac:dyDescent="0.4"/>
    <row r="1024" ht="9.9499999999999993" customHeight="1" x14ac:dyDescent="0.4"/>
    <row r="1025" ht="9.9499999999999993" customHeight="1" x14ac:dyDescent="0.4"/>
    <row r="1026" ht="9.9499999999999993" customHeight="1" x14ac:dyDescent="0.4"/>
    <row r="1027" ht="9.9499999999999993" customHeight="1" x14ac:dyDescent="0.4"/>
    <row r="1028" ht="9.9499999999999993" customHeight="1" x14ac:dyDescent="0.4"/>
    <row r="1029" ht="9.9499999999999993" customHeight="1" x14ac:dyDescent="0.4"/>
    <row r="1030" ht="9.9499999999999993" customHeight="1" x14ac:dyDescent="0.4"/>
    <row r="1031" ht="9.9499999999999993" customHeight="1" x14ac:dyDescent="0.4"/>
    <row r="1032" ht="9.9499999999999993" customHeight="1" x14ac:dyDescent="0.4"/>
    <row r="1033" ht="9.9499999999999993" customHeight="1" x14ac:dyDescent="0.4"/>
    <row r="1034" ht="9.9499999999999993" customHeight="1" x14ac:dyDescent="0.4"/>
    <row r="1035" ht="9.9499999999999993" customHeight="1" x14ac:dyDescent="0.4"/>
    <row r="1036" ht="9.9499999999999993" customHeight="1" x14ac:dyDescent="0.4"/>
    <row r="1037" ht="9.9499999999999993" customHeight="1" x14ac:dyDescent="0.4"/>
    <row r="1038" ht="9.9499999999999993" customHeight="1" x14ac:dyDescent="0.4"/>
    <row r="1039" ht="9.9499999999999993" customHeight="1" x14ac:dyDescent="0.4"/>
    <row r="1040" ht="9.9499999999999993" customHeight="1" x14ac:dyDescent="0.4"/>
    <row r="1041" ht="9.9499999999999993" customHeight="1" x14ac:dyDescent="0.4"/>
    <row r="1042" ht="9.9499999999999993" customHeight="1" x14ac:dyDescent="0.4"/>
    <row r="1043" ht="9.9499999999999993" customHeight="1" x14ac:dyDescent="0.4"/>
    <row r="1044" ht="9.9499999999999993" customHeight="1" x14ac:dyDescent="0.4"/>
    <row r="1045" ht="9.9499999999999993" customHeight="1" x14ac:dyDescent="0.4"/>
    <row r="1046" ht="9.9499999999999993" customHeight="1" x14ac:dyDescent="0.4"/>
    <row r="1047" ht="9.9499999999999993" customHeight="1" x14ac:dyDescent="0.4"/>
    <row r="1048" ht="9.9499999999999993" customHeight="1" x14ac:dyDescent="0.4"/>
    <row r="1049" ht="9.9499999999999993" customHeight="1" x14ac:dyDescent="0.4"/>
    <row r="1050" ht="9.9499999999999993" customHeight="1" x14ac:dyDescent="0.4"/>
    <row r="1051" ht="9.9499999999999993" customHeight="1" x14ac:dyDescent="0.4"/>
    <row r="1052" ht="9.9499999999999993" customHeight="1" x14ac:dyDescent="0.4"/>
    <row r="1053" ht="9.9499999999999993" customHeight="1" x14ac:dyDescent="0.4"/>
    <row r="1054" ht="9.9499999999999993" customHeight="1" x14ac:dyDescent="0.4"/>
    <row r="1055" ht="9.9499999999999993" customHeight="1" x14ac:dyDescent="0.4"/>
    <row r="1056" ht="9.9499999999999993" customHeight="1" x14ac:dyDescent="0.4"/>
    <row r="1057" ht="9.9499999999999993" customHeight="1" x14ac:dyDescent="0.4"/>
    <row r="1058" ht="9.9499999999999993" customHeight="1" x14ac:dyDescent="0.4"/>
    <row r="1059" ht="9.9499999999999993" customHeight="1" x14ac:dyDescent="0.4"/>
    <row r="1060" ht="9.9499999999999993" customHeight="1" x14ac:dyDescent="0.4"/>
    <row r="1061" ht="9.9499999999999993" customHeight="1" x14ac:dyDescent="0.4"/>
    <row r="1062" ht="9.9499999999999993" customHeight="1" x14ac:dyDescent="0.4"/>
    <row r="1063" ht="9.9499999999999993" customHeight="1" x14ac:dyDescent="0.4"/>
    <row r="1064" ht="9.9499999999999993" customHeight="1" x14ac:dyDescent="0.4"/>
    <row r="1065" ht="9.9499999999999993" customHeight="1" x14ac:dyDescent="0.4"/>
    <row r="1066" ht="9.9499999999999993" customHeight="1" x14ac:dyDescent="0.4"/>
    <row r="1067" ht="9.9499999999999993" customHeight="1" x14ac:dyDescent="0.4"/>
    <row r="1068" ht="9.9499999999999993" customHeight="1" x14ac:dyDescent="0.4"/>
    <row r="1069" ht="9.9499999999999993" customHeight="1" x14ac:dyDescent="0.4"/>
    <row r="1070" ht="9.9499999999999993" customHeight="1" x14ac:dyDescent="0.4"/>
    <row r="1071" ht="9.9499999999999993" customHeight="1" x14ac:dyDescent="0.4"/>
    <row r="1072" ht="9.9499999999999993" customHeight="1" x14ac:dyDescent="0.4"/>
    <row r="1073" ht="9.9499999999999993" customHeight="1" x14ac:dyDescent="0.4"/>
    <row r="1074" ht="9.9499999999999993" customHeight="1" x14ac:dyDescent="0.4"/>
    <row r="1075" ht="9.9499999999999993" customHeight="1" x14ac:dyDescent="0.4"/>
    <row r="1076" ht="9.9499999999999993" customHeight="1" x14ac:dyDescent="0.4"/>
    <row r="1077" ht="9.9499999999999993" customHeight="1" x14ac:dyDescent="0.4"/>
    <row r="1078" ht="9.9499999999999993" customHeight="1" x14ac:dyDescent="0.4"/>
    <row r="1079" ht="9.9499999999999993" customHeight="1" x14ac:dyDescent="0.4"/>
    <row r="1080" ht="9.9499999999999993" customHeight="1" x14ac:dyDescent="0.4"/>
    <row r="1081" ht="9.9499999999999993" customHeight="1" x14ac:dyDescent="0.4"/>
    <row r="1082" ht="9.9499999999999993" customHeight="1" x14ac:dyDescent="0.4"/>
    <row r="1083" ht="9.9499999999999993" customHeight="1" x14ac:dyDescent="0.4"/>
    <row r="1084" ht="9.9499999999999993" customHeight="1" x14ac:dyDescent="0.4"/>
    <row r="1085" ht="9.9499999999999993" customHeight="1" x14ac:dyDescent="0.4"/>
    <row r="1086" ht="9.9499999999999993" customHeight="1" x14ac:dyDescent="0.4"/>
    <row r="1087" ht="9.9499999999999993" customHeight="1" x14ac:dyDescent="0.4"/>
    <row r="1088" ht="9.9499999999999993" customHeight="1" x14ac:dyDescent="0.4"/>
    <row r="1089" ht="9.9499999999999993" customHeight="1" x14ac:dyDescent="0.4"/>
    <row r="1090" ht="9.9499999999999993" customHeight="1" x14ac:dyDescent="0.4"/>
    <row r="1091" ht="9.9499999999999993" customHeight="1" x14ac:dyDescent="0.4"/>
    <row r="1092" ht="9.9499999999999993" customHeight="1" x14ac:dyDescent="0.4"/>
    <row r="1093" ht="9.9499999999999993" customHeight="1" x14ac:dyDescent="0.4"/>
    <row r="1094" ht="9.9499999999999993" customHeight="1" x14ac:dyDescent="0.4"/>
    <row r="1095" ht="9.9499999999999993" customHeight="1" x14ac:dyDescent="0.4"/>
    <row r="1096" ht="9.9499999999999993" customHeight="1" x14ac:dyDescent="0.4"/>
    <row r="1097" ht="9.9499999999999993" customHeight="1" x14ac:dyDescent="0.4"/>
    <row r="1098" ht="9.9499999999999993" customHeight="1" x14ac:dyDescent="0.4"/>
    <row r="1099" ht="9.9499999999999993" customHeight="1" x14ac:dyDescent="0.4"/>
    <row r="1100" ht="9.9499999999999993" customHeight="1" x14ac:dyDescent="0.4"/>
    <row r="1101" ht="9.9499999999999993" customHeight="1" x14ac:dyDescent="0.4"/>
    <row r="1102" ht="9.9499999999999993" customHeight="1" x14ac:dyDescent="0.4"/>
    <row r="1103" ht="9.9499999999999993" customHeight="1" x14ac:dyDescent="0.4"/>
    <row r="1104" ht="9.9499999999999993" customHeight="1" x14ac:dyDescent="0.4"/>
  </sheetData>
  <sheetProtection password="C414" sheet="1" selectLockedCells="1"/>
  <mergeCells count="86">
    <mergeCell ref="AQ42:AW50"/>
    <mergeCell ref="D38:E50"/>
    <mergeCell ref="F38:R40"/>
    <mergeCell ref="S38:AH40"/>
    <mergeCell ref="AI38:AO40"/>
    <mergeCell ref="AP38:AW40"/>
    <mergeCell ref="F41:R46"/>
    <mergeCell ref="S41:AW41"/>
    <mergeCell ref="W42:AP43"/>
    <mergeCell ref="W44:AP45"/>
    <mergeCell ref="W46:AP47"/>
    <mergeCell ref="F47:R50"/>
    <mergeCell ref="W48:AP49"/>
    <mergeCell ref="AQ16:AW24"/>
    <mergeCell ref="D12:E24"/>
    <mergeCell ref="D25:E37"/>
    <mergeCell ref="F25:R27"/>
    <mergeCell ref="S25:AH27"/>
    <mergeCell ref="AI25:AO27"/>
    <mergeCell ref="AI12:AO14"/>
    <mergeCell ref="F21:R24"/>
    <mergeCell ref="W22:AP23"/>
    <mergeCell ref="F15:R19"/>
    <mergeCell ref="W29:AP30"/>
    <mergeCell ref="W31:AP32"/>
    <mergeCell ref="W33:AP34"/>
    <mergeCell ref="F34:R37"/>
    <mergeCell ref="W35:AP36"/>
    <mergeCell ref="AQ29:AW37"/>
    <mergeCell ref="A11:AW11"/>
    <mergeCell ref="A12:C50"/>
    <mergeCell ref="Y8:AH10"/>
    <mergeCell ref="AI8:AW10"/>
    <mergeCell ref="A8:H10"/>
    <mergeCell ref="I8:X10"/>
    <mergeCell ref="F28:R33"/>
    <mergeCell ref="S28:AW28"/>
    <mergeCell ref="AP12:AW14"/>
    <mergeCell ref="F12:R14"/>
    <mergeCell ref="S12:AH14"/>
    <mergeCell ref="S15:AW15"/>
    <mergeCell ref="W16:AP17"/>
    <mergeCell ref="W18:AP19"/>
    <mergeCell ref="W20:AP21"/>
    <mergeCell ref="AP25:AW27"/>
    <mergeCell ref="A1:AW3"/>
    <mergeCell ref="A4:AW4"/>
    <mergeCell ref="L65:M66"/>
    <mergeCell ref="Y55:AA57"/>
    <mergeCell ref="AB55:AW57"/>
    <mergeCell ref="U57:X58"/>
    <mergeCell ref="Y58:AA60"/>
    <mergeCell ref="AB58:AT60"/>
    <mergeCell ref="AU58:AW60"/>
    <mergeCell ref="A51:U52"/>
    <mergeCell ref="A53:V54"/>
    <mergeCell ref="C55:E56"/>
    <mergeCell ref="F55:H56"/>
    <mergeCell ref="I55:J56"/>
    <mergeCell ref="K55:M56"/>
    <mergeCell ref="N55:O56"/>
    <mergeCell ref="A82:AW83"/>
    <mergeCell ref="N65:P66"/>
    <mergeCell ref="Q65:R66"/>
    <mergeCell ref="B68:I70"/>
    <mergeCell ref="J68:Z70"/>
    <mergeCell ref="A74:AW75"/>
    <mergeCell ref="A80:AW81"/>
    <mergeCell ref="AA64:AK72"/>
    <mergeCell ref="AL64:AW72"/>
    <mergeCell ref="A65:C66"/>
    <mergeCell ref="D65:F66"/>
    <mergeCell ref="A78:AW79"/>
    <mergeCell ref="G65:H66"/>
    <mergeCell ref="I65:K66"/>
    <mergeCell ref="A76:AW77"/>
    <mergeCell ref="Y5:AH7"/>
    <mergeCell ref="AI5:AN7"/>
    <mergeCell ref="AO5:AW7"/>
    <mergeCell ref="A5:H7"/>
    <mergeCell ref="I5:X7"/>
    <mergeCell ref="P55:R56"/>
    <mergeCell ref="S55:T56"/>
    <mergeCell ref="A62:Z64"/>
    <mergeCell ref="AA62:AK63"/>
    <mergeCell ref="AL62:AW63"/>
  </mergeCells>
  <phoneticPr fontId="1"/>
  <dataValidations count="1">
    <dataValidation type="list" allowBlank="1" showInputMessage="1" showErrorMessage="1" sqref="AP12:AW14 AP25:AW27 AP38:AW40" xr:uid="{1B5DF275-7BE1-4893-AFD5-578EB573C71F}">
      <formula1>"本人,被扶養者"</formula1>
    </dataValidation>
  </dataValidations>
  <pageMargins left="0.78740157480314965" right="0.59055118110236227" top="0.62992125984251968" bottom="0.35433070866141736" header="0.31496062992125984" footer="0.2362204724409449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19</xdr:col>
                    <xdr:colOff>95250</xdr:colOff>
                    <xdr:row>15</xdr:row>
                    <xdr:rowOff>0</xdr:rowOff>
                  </from>
                  <to>
                    <xdr:col>21</xdr:col>
                    <xdr:colOff>95250</xdr:colOff>
                    <xdr:row>17</xdr:row>
                    <xdr:rowOff>19050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19</xdr:col>
                    <xdr:colOff>95250</xdr:colOff>
                    <xdr:row>16</xdr:row>
                    <xdr:rowOff>95250</xdr:rowOff>
                  </from>
                  <to>
                    <xdr:col>21</xdr:col>
                    <xdr:colOff>95250</xdr:colOff>
                    <xdr:row>19</xdr:row>
                    <xdr:rowOff>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19</xdr:col>
                    <xdr:colOff>95250</xdr:colOff>
                    <xdr:row>18</xdr:row>
                    <xdr:rowOff>104775</xdr:rowOff>
                  </from>
                  <to>
                    <xdr:col>21</xdr:col>
                    <xdr:colOff>95250</xdr:colOff>
                    <xdr:row>21</xdr:row>
                    <xdr:rowOff>9525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19</xdr:col>
                    <xdr:colOff>95250</xdr:colOff>
                    <xdr:row>20</xdr:row>
                    <xdr:rowOff>104775</xdr:rowOff>
                  </from>
                  <to>
                    <xdr:col>21</xdr:col>
                    <xdr:colOff>95250</xdr:colOff>
                    <xdr:row>23</xdr:row>
                    <xdr:rowOff>9525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19</xdr:col>
                    <xdr:colOff>95250</xdr:colOff>
                    <xdr:row>28</xdr:row>
                    <xdr:rowOff>0</xdr:rowOff>
                  </from>
                  <to>
                    <xdr:col>21</xdr:col>
                    <xdr:colOff>95250</xdr:colOff>
                    <xdr:row>30</xdr:row>
                    <xdr:rowOff>19050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19</xdr:col>
                    <xdr:colOff>95250</xdr:colOff>
                    <xdr:row>29</xdr:row>
                    <xdr:rowOff>95250</xdr:rowOff>
                  </from>
                  <to>
                    <xdr:col>21</xdr:col>
                    <xdr:colOff>95250</xdr:colOff>
                    <xdr:row>32</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19</xdr:col>
                    <xdr:colOff>95250</xdr:colOff>
                    <xdr:row>31</xdr:row>
                    <xdr:rowOff>104775</xdr:rowOff>
                  </from>
                  <to>
                    <xdr:col>21</xdr:col>
                    <xdr:colOff>95250</xdr:colOff>
                    <xdr:row>34</xdr:row>
                    <xdr:rowOff>9525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19</xdr:col>
                    <xdr:colOff>95250</xdr:colOff>
                    <xdr:row>33</xdr:row>
                    <xdr:rowOff>104775</xdr:rowOff>
                  </from>
                  <to>
                    <xdr:col>21</xdr:col>
                    <xdr:colOff>95250</xdr:colOff>
                    <xdr:row>36</xdr:row>
                    <xdr:rowOff>9525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19</xdr:col>
                    <xdr:colOff>95250</xdr:colOff>
                    <xdr:row>41</xdr:row>
                    <xdr:rowOff>0</xdr:rowOff>
                  </from>
                  <to>
                    <xdr:col>21</xdr:col>
                    <xdr:colOff>95250</xdr:colOff>
                    <xdr:row>43</xdr:row>
                    <xdr:rowOff>19050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19</xdr:col>
                    <xdr:colOff>95250</xdr:colOff>
                    <xdr:row>42</xdr:row>
                    <xdr:rowOff>95250</xdr:rowOff>
                  </from>
                  <to>
                    <xdr:col>21</xdr:col>
                    <xdr:colOff>95250</xdr:colOff>
                    <xdr:row>45</xdr:row>
                    <xdr:rowOff>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19</xdr:col>
                    <xdr:colOff>95250</xdr:colOff>
                    <xdr:row>44</xdr:row>
                    <xdr:rowOff>104775</xdr:rowOff>
                  </from>
                  <to>
                    <xdr:col>21</xdr:col>
                    <xdr:colOff>95250</xdr:colOff>
                    <xdr:row>47</xdr:row>
                    <xdr:rowOff>9525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19</xdr:col>
                    <xdr:colOff>95250</xdr:colOff>
                    <xdr:row>46</xdr:row>
                    <xdr:rowOff>104775</xdr:rowOff>
                  </from>
                  <to>
                    <xdr:col>21</xdr:col>
                    <xdr:colOff>95250</xdr:colOff>
                    <xdr:row>49</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ABE27-ECF0-4B79-BCA6-382DCD499992}">
  <dimension ref="A1:DG1104"/>
  <sheetViews>
    <sheetView topLeftCell="A4" zoomScaleNormal="100" workbookViewId="0">
      <selection activeCell="CB16" sqref="CB16"/>
    </sheetView>
  </sheetViews>
  <sheetFormatPr defaultRowHeight="13.5" x14ac:dyDescent="0.4"/>
  <cols>
    <col min="1" max="304" width="1.625" style="8" customWidth="1"/>
    <col min="305" max="16384" width="9" style="8"/>
  </cols>
  <sheetData>
    <row r="1" spans="1:103" ht="9.9499999999999993" customHeight="1" x14ac:dyDescent="0.4">
      <c r="A1" s="89" t="s">
        <v>28</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row>
    <row r="2" spans="1:103" ht="9.9499999999999993" customHeight="1" x14ac:dyDescent="0.4">
      <c r="A2" s="89"/>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row>
    <row r="3" spans="1:103" ht="9.9499999999999993" customHeight="1" x14ac:dyDescent="0.4">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row>
    <row r="4" spans="1:103" ht="9.9499999999999993" customHeight="1" x14ac:dyDescent="0.4">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row>
    <row r="5" spans="1:103" ht="9.6" customHeight="1" x14ac:dyDescent="0.4">
      <c r="A5" s="59" t="s">
        <v>19</v>
      </c>
      <c r="B5" s="66"/>
      <c r="C5" s="66"/>
      <c r="D5" s="66"/>
      <c r="E5" s="66"/>
      <c r="F5" s="66"/>
      <c r="G5" s="66"/>
      <c r="H5" s="67"/>
      <c r="I5" s="159" t="s">
        <v>21</v>
      </c>
      <c r="J5" s="160"/>
      <c r="K5" s="160"/>
      <c r="L5" s="160"/>
      <c r="M5" s="160"/>
      <c r="N5" s="160"/>
      <c r="O5" s="160"/>
      <c r="P5" s="160"/>
      <c r="Q5" s="160"/>
      <c r="R5" s="160"/>
      <c r="S5" s="160"/>
      <c r="T5" s="160"/>
      <c r="U5" s="160"/>
      <c r="V5" s="160"/>
      <c r="W5" s="160"/>
      <c r="X5" s="161"/>
      <c r="Y5" s="56" t="s">
        <v>60</v>
      </c>
      <c r="Z5" s="56"/>
      <c r="AA5" s="56"/>
      <c r="AB5" s="56"/>
      <c r="AC5" s="56"/>
      <c r="AD5" s="56"/>
      <c r="AE5" s="56"/>
      <c r="AF5" s="56"/>
      <c r="AG5" s="56"/>
      <c r="AH5" s="56"/>
      <c r="AI5" s="56" t="s">
        <v>8</v>
      </c>
      <c r="AJ5" s="56"/>
      <c r="AK5" s="56"/>
      <c r="AL5" s="56"/>
      <c r="AM5" s="56"/>
      <c r="AN5" s="57"/>
      <c r="AO5" s="168">
        <v>98765432</v>
      </c>
      <c r="AP5" s="168"/>
      <c r="AQ5" s="168"/>
      <c r="AR5" s="168"/>
      <c r="AS5" s="168"/>
      <c r="AT5" s="168"/>
      <c r="AU5" s="168"/>
      <c r="AV5" s="168"/>
      <c r="AW5" s="169"/>
      <c r="BC5" s="9"/>
      <c r="CC5" s="6"/>
      <c r="CD5" s="6"/>
      <c r="CE5" s="6"/>
      <c r="CF5" s="6"/>
      <c r="CG5" s="6"/>
      <c r="CH5" s="6"/>
      <c r="CI5" s="6"/>
      <c r="CJ5" s="6"/>
      <c r="CK5" s="6"/>
      <c r="CL5" s="6"/>
      <c r="CM5" s="6"/>
      <c r="CN5" s="6"/>
      <c r="CO5" s="6"/>
      <c r="CP5" s="6"/>
      <c r="CQ5" s="6"/>
      <c r="CR5" s="6"/>
      <c r="CS5" s="6"/>
      <c r="CT5" s="6"/>
      <c r="CU5" s="6"/>
      <c r="CV5" s="6"/>
      <c r="CW5" s="6"/>
      <c r="CX5" s="6"/>
      <c r="CY5" s="6"/>
    </row>
    <row r="6" spans="1:103" ht="9.6" customHeight="1" x14ac:dyDescent="0.4">
      <c r="A6" s="68"/>
      <c r="B6" s="47"/>
      <c r="C6" s="47"/>
      <c r="D6" s="47"/>
      <c r="E6" s="47"/>
      <c r="F6" s="47"/>
      <c r="G6" s="47"/>
      <c r="H6" s="69"/>
      <c r="I6" s="162"/>
      <c r="J6" s="163"/>
      <c r="K6" s="163"/>
      <c r="L6" s="163"/>
      <c r="M6" s="163"/>
      <c r="N6" s="163"/>
      <c r="O6" s="163"/>
      <c r="P6" s="163"/>
      <c r="Q6" s="163"/>
      <c r="R6" s="163"/>
      <c r="S6" s="163"/>
      <c r="T6" s="163"/>
      <c r="U6" s="163"/>
      <c r="V6" s="163"/>
      <c r="W6" s="163"/>
      <c r="X6" s="164"/>
      <c r="Y6" s="56"/>
      <c r="Z6" s="56"/>
      <c r="AA6" s="56"/>
      <c r="AB6" s="56"/>
      <c r="AC6" s="56"/>
      <c r="AD6" s="56"/>
      <c r="AE6" s="56"/>
      <c r="AF6" s="56"/>
      <c r="AG6" s="56"/>
      <c r="AH6" s="56"/>
      <c r="AI6" s="56"/>
      <c r="AJ6" s="56"/>
      <c r="AK6" s="56"/>
      <c r="AL6" s="56"/>
      <c r="AM6" s="56"/>
      <c r="AN6" s="57"/>
      <c r="AO6" s="170"/>
      <c r="AP6" s="170"/>
      <c r="AQ6" s="170"/>
      <c r="AR6" s="170"/>
      <c r="AS6" s="170"/>
      <c r="AT6" s="170"/>
      <c r="AU6" s="170"/>
      <c r="AV6" s="170"/>
      <c r="AW6" s="171"/>
      <c r="BC6" s="9"/>
      <c r="CC6" s="6"/>
      <c r="CD6" s="6"/>
      <c r="CE6" s="6"/>
      <c r="CF6" s="6"/>
      <c r="CG6" s="6"/>
      <c r="CH6" s="6"/>
      <c r="CI6" s="6"/>
      <c r="CJ6" s="6"/>
      <c r="CK6" s="6"/>
      <c r="CL6" s="6"/>
      <c r="CM6" s="6"/>
      <c r="CN6" s="6"/>
      <c r="CO6" s="6"/>
      <c r="CP6" s="6"/>
      <c r="CQ6" s="6"/>
      <c r="CR6" s="6"/>
      <c r="CS6" s="6"/>
      <c r="CT6" s="6"/>
      <c r="CU6" s="6"/>
      <c r="CV6" s="6"/>
      <c r="CW6" s="6"/>
      <c r="CX6" s="6"/>
      <c r="CY6" s="6"/>
    </row>
    <row r="7" spans="1:103" ht="9.6" customHeight="1" x14ac:dyDescent="0.4">
      <c r="A7" s="70"/>
      <c r="B7" s="71"/>
      <c r="C7" s="71"/>
      <c r="D7" s="71"/>
      <c r="E7" s="71"/>
      <c r="F7" s="71"/>
      <c r="G7" s="71"/>
      <c r="H7" s="72"/>
      <c r="I7" s="165"/>
      <c r="J7" s="166"/>
      <c r="K7" s="166"/>
      <c r="L7" s="166"/>
      <c r="M7" s="166"/>
      <c r="N7" s="166"/>
      <c r="O7" s="166"/>
      <c r="P7" s="166"/>
      <c r="Q7" s="166"/>
      <c r="R7" s="166"/>
      <c r="S7" s="166"/>
      <c r="T7" s="166"/>
      <c r="U7" s="166"/>
      <c r="V7" s="166"/>
      <c r="W7" s="166"/>
      <c r="X7" s="167"/>
      <c r="Y7" s="56"/>
      <c r="Z7" s="56"/>
      <c r="AA7" s="56"/>
      <c r="AB7" s="56"/>
      <c r="AC7" s="56"/>
      <c r="AD7" s="56"/>
      <c r="AE7" s="56"/>
      <c r="AF7" s="56"/>
      <c r="AG7" s="56"/>
      <c r="AH7" s="56"/>
      <c r="AI7" s="58"/>
      <c r="AJ7" s="58"/>
      <c r="AK7" s="58"/>
      <c r="AL7" s="58"/>
      <c r="AM7" s="58"/>
      <c r="AN7" s="59"/>
      <c r="AO7" s="172"/>
      <c r="AP7" s="172"/>
      <c r="AQ7" s="172"/>
      <c r="AR7" s="172"/>
      <c r="AS7" s="172"/>
      <c r="AT7" s="172"/>
      <c r="AU7" s="172"/>
      <c r="AV7" s="172"/>
      <c r="AW7" s="173"/>
      <c r="BC7" s="9"/>
      <c r="CC7" s="7"/>
      <c r="CD7" s="7"/>
      <c r="CE7" s="7"/>
      <c r="CF7" s="7"/>
      <c r="CG7" s="7"/>
      <c r="CH7" s="7"/>
      <c r="CI7" s="7"/>
      <c r="CJ7" s="7"/>
      <c r="CK7" s="7"/>
      <c r="CL7" s="7"/>
      <c r="CM7" s="7"/>
      <c r="CN7" s="7"/>
      <c r="CO7" s="7"/>
      <c r="CP7" s="7"/>
      <c r="CQ7" s="7"/>
      <c r="CR7" s="7"/>
      <c r="CS7" s="7"/>
      <c r="CT7" s="7"/>
      <c r="CU7" s="7"/>
      <c r="CV7" s="7"/>
      <c r="CW7" s="7"/>
      <c r="CX7" s="7"/>
      <c r="CY7" s="7"/>
    </row>
    <row r="8" spans="1:103" ht="9.6" customHeight="1" x14ac:dyDescent="0.4">
      <c r="A8" s="59" t="s">
        <v>18</v>
      </c>
      <c r="B8" s="66"/>
      <c r="C8" s="66"/>
      <c r="D8" s="66"/>
      <c r="E8" s="66"/>
      <c r="F8" s="66"/>
      <c r="G8" s="66"/>
      <c r="H8" s="67"/>
      <c r="I8" s="174">
        <v>12345</v>
      </c>
      <c r="J8" s="175"/>
      <c r="K8" s="175"/>
      <c r="L8" s="175"/>
      <c r="M8" s="175"/>
      <c r="N8" s="175"/>
      <c r="O8" s="175"/>
      <c r="P8" s="175"/>
      <c r="Q8" s="175"/>
      <c r="R8" s="175"/>
      <c r="S8" s="175"/>
      <c r="T8" s="175"/>
      <c r="U8" s="175"/>
      <c r="V8" s="175"/>
      <c r="W8" s="175"/>
      <c r="X8" s="176"/>
      <c r="Y8" s="110" t="s">
        <v>17</v>
      </c>
      <c r="Z8" s="111"/>
      <c r="AA8" s="111"/>
      <c r="AB8" s="111"/>
      <c r="AC8" s="111"/>
      <c r="AD8" s="111"/>
      <c r="AE8" s="111"/>
      <c r="AF8" s="111"/>
      <c r="AG8" s="111"/>
      <c r="AH8" s="112"/>
      <c r="AI8" s="174" t="s">
        <v>22</v>
      </c>
      <c r="AJ8" s="175"/>
      <c r="AK8" s="175"/>
      <c r="AL8" s="175"/>
      <c r="AM8" s="175"/>
      <c r="AN8" s="175"/>
      <c r="AO8" s="175"/>
      <c r="AP8" s="175"/>
      <c r="AQ8" s="175"/>
      <c r="AR8" s="175"/>
      <c r="AS8" s="175"/>
      <c r="AT8" s="175"/>
      <c r="AU8" s="175"/>
      <c r="AV8" s="175"/>
      <c r="AW8" s="176"/>
      <c r="BC8" s="9"/>
      <c r="CC8" s="7"/>
      <c r="CD8" s="7"/>
      <c r="CE8" s="7"/>
      <c r="CF8" s="7"/>
      <c r="CG8" s="7"/>
      <c r="CH8" s="7"/>
      <c r="CI8" s="7"/>
      <c r="CJ8" s="7"/>
      <c r="CK8" s="7"/>
      <c r="CL8" s="7"/>
      <c r="CM8" s="7"/>
      <c r="CN8" s="7"/>
      <c r="CO8" s="7"/>
      <c r="CP8" s="7"/>
      <c r="CQ8" s="7"/>
      <c r="CR8" s="7"/>
      <c r="CS8" s="7"/>
      <c r="CT8" s="7"/>
      <c r="CU8" s="7"/>
      <c r="CV8" s="7"/>
      <c r="CW8" s="7"/>
      <c r="CX8" s="7"/>
      <c r="CY8" s="7"/>
    </row>
    <row r="9" spans="1:103" ht="9.6" customHeight="1" x14ac:dyDescent="0.4">
      <c r="A9" s="68"/>
      <c r="B9" s="47"/>
      <c r="C9" s="47"/>
      <c r="D9" s="47"/>
      <c r="E9" s="47"/>
      <c r="F9" s="47"/>
      <c r="G9" s="47"/>
      <c r="H9" s="69"/>
      <c r="I9" s="177"/>
      <c r="J9" s="178"/>
      <c r="K9" s="178"/>
      <c r="L9" s="178"/>
      <c r="M9" s="178"/>
      <c r="N9" s="178"/>
      <c r="O9" s="178"/>
      <c r="P9" s="178"/>
      <c r="Q9" s="178"/>
      <c r="R9" s="178"/>
      <c r="S9" s="178"/>
      <c r="T9" s="178"/>
      <c r="U9" s="178"/>
      <c r="V9" s="178"/>
      <c r="W9" s="178"/>
      <c r="X9" s="179"/>
      <c r="Y9" s="113"/>
      <c r="Z9" s="114"/>
      <c r="AA9" s="114"/>
      <c r="AB9" s="114"/>
      <c r="AC9" s="114"/>
      <c r="AD9" s="114"/>
      <c r="AE9" s="114"/>
      <c r="AF9" s="114"/>
      <c r="AG9" s="114"/>
      <c r="AH9" s="115"/>
      <c r="AI9" s="177"/>
      <c r="AJ9" s="178"/>
      <c r="AK9" s="178"/>
      <c r="AL9" s="178"/>
      <c r="AM9" s="178"/>
      <c r="AN9" s="178"/>
      <c r="AO9" s="178"/>
      <c r="AP9" s="178"/>
      <c r="AQ9" s="178"/>
      <c r="AR9" s="178"/>
      <c r="AS9" s="178"/>
      <c r="AT9" s="178"/>
      <c r="AU9" s="178"/>
      <c r="AV9" s="178"/>
      <c r="AW9" s="179"/>
      <c r="BC9" s="9"/>
      <c r="CC9" s="2"/>
      <c r="CD9" s="2"/>
      <c r="CE9" s="2"/>
      <c r="CF9" s="2"/>
      <c r="CG9" s="2"/>
      <c r="CH9" s="2"/>
      <c r="CI9" s="2"/>
      <c r="CJ9" s="6"/>
      <c r="CK9" s="6"/>
      <c r="CL9" s="6"/>
      <c r="CM9" s="6"/>
      <c r="CN9" s="6"/>
      <c r="CO9" s="6"/>
      <c r="CP9" s="6"/>
      <c r="CQ9" s="6"/>
      <c r="CR9" s="6"/>
      <c r="CS9" s="6"/>
      <c r="CT9" s="6"/>
      <c r="CU9" s="6"/>
      <c r="CV9" s="6"/>
      <c r="CW9" s="6"/>
      <c r="CX9" s="6"/>
      <c r="CY9" s="6"/>
    </row>
    <row r="10" spans="1:103" ht="9.6" customHeight="1" x14ac:dyDescent="0.4">
      <c r="A10" s="70"/>
      <c r="B10" s="71"/>
      <c r="C10" s="71"/>
      <c r="D10" s="71"/>
      <c r="E10" s="71"/>
      <c r="F10" s="71"/>
      <c r="G10" s="71"/>
      <c r="H10" s="72"/>
      <c r="I10" s="180"/>
      <c r="J10" s="181"/>
      <c r="K10" s="181"/>
      <c r="L10" s="181"/>
      <c r="M10" s="181"/>
      <c r="N10" s="181"/>
      <c r="O10" s="181"/>
      <c r="P10" s="181"/>
      <c r="Q10" s="181"/>
      <c r="R10" s="181"/>
      <c r="S10" s="181"/>
      <c r="T10" s="181"/>
      <c r="U10" s="181"/>
      <c r="V10" s="181"/>
      <c r="W10" s="181"/>
      <c r="X10" s="182"/>
      <c r="Y10" s="116"/>
      <c r="Z10" s="117"/>
      <c r="AA10" s="117"/>
      <c r="AB10" s="117"/>
      <c r="AC10" s="117"/>
      <c r="AD10" s="117"/>
      <c r="AE10" s="117"/>
      <c r="AF10" s="117"/>
      <c r="AG10" s="117"/>
      <c r="AH10" s="118"/>
      <c r="AI10" s="180"/>
      <c r="AJ10" s="181"/>
      <c r="AK10" s="181"/>
      <c r="AL10" s="181"/>
      <c r="AM10" s="181"/>
      <c r="AN10" s="181"/>
      <c r="AO10" s="181"/>
      <c r="AP10" s="181"/>
      <c r="AQ10" s="181"/>
      <c r="AR10" s="181"/>
      <c r="AS10" s="181"/>
      <c r="AT10" s="181"/>
      <c r="AU10" s="181"/>
      <c r="AV10" s="181"/>
      <c r="AW10" s="182"/>
      <c r="BC10" s="9"/>
      <c r="CC10" s="2"/>
      <c r="CD10" s="2"/>
      <c r="CE10" s="2"/>
      <c r="CF10" s="2"/>
      <c r="CG10" s="2"/>
      <c r="CH10" s="2"/>
      <c r="CI10" s="2"/>
      <c r="CJ10" s="6"/>
      <c r="CK10" s="6"/>
      <c r="CL10" s="6"/>
      <c r="CM10" s="6"/>
      <c r="CN10" s="6"/>
      <c r="CO10" s="6"/>
      <c r="CP10" s="6"/>
      <c r="CQ10" s="6"/>
      <c r="CR10" s="6"/>
      <c r="CS10" s="6"/>
      <c r="CT10" s="6"/>
      <c r="CU10" s="6"/>
      <c r="CV10" s="6"/>
      <c r="CW10" s="6"/>
      <c r="CX10" s="6"/>
      <c r="CY10" s="6"/>
    </row>
    <row r="11" spans="1:103" ht="6.95" customHeight="1" x14ac:dyDescent="0.4">
      <c r="A11" s="99"/>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100"/>
      <c r="AX11" s="11"/>
      <c r="AY11" s="12"/>
      <c r="AZ11" s="12"/>
      <c r="BA11" s="12"/>
      <c r="BC11" s="9"/>
      <c r="BD11" s="9"/>
      <c r="BE11" s="9"/>
      <c r="BF11" s="9"/>
      <c r="BG11" s="9"/>
      <c r="BH11" s="9"/>
      <c r="BI11" s="9"/>
      <c r="BJ11" s="9"/>
      <c r="BK11" s="9"/>
      <c r="BL11" s="9"/>
      <c r="BM11" s="9"/>
      <c r="BN11" s="9"/>
      <c r="BO11" s="9"/>
      <c r="BP11" s="9"/>
      <c r="BQ11" s="2"/>
      <c r="BR11" s="2"/>
      <c r="BS11" s="2"/>
      <c r="BT11" s="2"/>
      <c r="BU11" s="2"/>
      <c r="BV11" s="2"/>
      <c r="BW11" s="2"/>
      <c r="BX11" s="2"/>
      <c r="BY11" s="2"/>
      <c r="BZ11" s="2"/>
      <c r="CA11" s="2"/>
      <c r="CB11" s="7"/>
      <c r="CC11" s="7"/>
      <c r="CD11" s="7"/>
      <c r="CE11" s="7"/>
      <c r="CF11" s="7"/>
      <c r="CG11" s="7"/>
      <c r="CH11" s="7"/>
      <c r="CI11" s="7"/>
      <c r="CJ11" s="7"/>
      <c r="CK11" s="7"/>
      <c r="CL11" s="7"/>
      <c r="CM11" s="7"/>
      <c r="CN11" s="7"/>
      <c r="CO11" s="7"/>
      <c r="CP11" s="7"/>
      <c r="CQ11" s="7"/>
      <c r="CR11" s="7"/>
      <c r="CS11" s="7"/>
      <c r="CT11" s="7"/>
      <c r="CU11" s="7"/>
      <c r="CV11" s="7"/>
      <c r="CW11" s="7"/>
      <c r="CX11" s="7"/>
      <c r="CY11" s="7"/>
    </row>
    <row r="12" spans="1:103" ht="9.6" customHeight="1" x14ac:dyDescent="0.4">
      <c r="A12" s="101" t="s">
        <v>29</v>
      </c>
      <c r="B12" s="102"/>
      <c r="C12" s="103"/>
      <c r="D12" s="136" t="s">
        <v>9</v>
      </c>
      <c r="E12" s="136"/>
      <c r="F12" s="59" t="s">
        <v>16</v>
      </c>
      <c r="G12" s="66"/>
      <c r="H12" s="66"/>
      <c r="I12" s="66"/>
      <c r="J12" s="66"/>
      <c r="K12" s="66"/>
      <c r="L12" s="66"/>
      <c r="M12" s="66"/>
      <c r="N12" s="66"/>
      <c r="O12" s="66"/>
      <c r="P12" s="66"/>
      <c r="Q12" s="66"/>
      <c r="R12" s="67"/>
      <c r="S12" s="183" t="s">
        <v>40</v>
      </c>
      <c r="T12" s="183"/>
      <c r="U12" s="183"/>
      <c r="V12" s="183"/>
      <c r="W12" s="183"/>
      <c r="X12" s="183"/>
      <c r="Y12" s="183"/>
      <c r="Z12" s="183"/>
      <c r="AA12" s="183"/>
      <c r="AB12" s="183"/>
      <c r="AC12" s="183"/>
      <c r="AD12" s="183"/>
      <c r="AE12" s="183"/>
      <c r="AF12" s="183"/>
      <c r="AG12" s="183"/>
      <c r="AH12" s="183"/>
      <c r="AI12" s="145" t="s">
        <v>35</v>
      </c>
      <c r="AJ12" s="145"/>
      <c r="AK12" s="145"/>
      <c r="AL12" s="145"/>
      <c r="AM12" s="145"/>
      <c r="AN12" s="145"/>
      <c r="AO12" s="145"/>
      <c r="AP12" s="186" t="s">
        <v>23</v>
      </c>
      <c r="AQ12" s="186"/>
      <c r="AR12" s="186"/>
      <c r="AS12" s="186"/>
      <c r="AT12" s="186"/>
      <c r="AU12" s="186"/>
      <c r="AV12" s="186"/>
      <c r="AW12" s="186"/>
      <c r="BC12" s="9"/>
      <c r="BD12" s="9"/>
      <c r="BE12" s="9"/>
      <c r="BF12" s="9"/>
      <c r="BG12" s="9"/>
      <c r="BH12" s="9"/>
      <c r="BI12" s="9"/>
      <c r="BJ12" s="9"/>
      <c r="BK12" s="9"/>
      <c r="BL12" s="9"/>
      <c r="BM12" s="9"/>
      <c r="BN12" s="9"/>
      <c r="BO12" s="9"/>
      <c r="BP12" s="9"/>
      <c r="BQ12" s="2"/>
      <c r="BR12" s="2"/>
      <c r="BS12" s="2"/>
      <c r="BT12" s="2"/>
      <c r="BU12" s="2"/>
      <c r="BV12" s="2"/>
      <c r="BW12" s="2"/>
      <c r="BX12" s="2"/>
      <c r="BY12" s="2"/>
      <c r="BZ12" s="2"/>
      <c r="CA12" s="2"/>
      <c r="CB12" s="5"/>
      <c r="CC12" s="5"/>
      <c r="CD12" s="5"/>
      <c r="CE12" s="5"/>
      <c r="CF12" s="5"/>
      <c r="CG12" s="12"/>
      <c r="CH12" s="12"/>
      <c r="CI12" s="12"/>
      <c r="CJ12" s="12"/>
      <c r="CK12" s="2"/>
      <c r="CL12" s="2"/>
      <c r="CM12" s="12"/>
      <c r="CN12" s="12"/>
      <c r="CO12" s="12"/>
      <c r="CP12" s="12"/>
      <c r="CQ12" s="2"/>
      <c r="CR12" s="2"/>
      <c r="CS12" s="12"/>
      <c r="CT12" s="12"/>
      <c r="CU12" s="12"/>
      <c r="CV12" s="12"/>
      <c r="CW12" s="2"/>
      <c r="CX12" s="2"/>
      <c r="CY12" s="2"/>
    </row>
    <row r="13" spans="1:103" ht="9.6" customHeight="1" x14ac:dyDescent="0.4">
      <c r="A13" s="104"/>
      <c r="B13" s="105"/>
      <c r="C13" s="106"/>
      <c r="D13" s="136"/>
      <c r="E13" s="136"/>
      <c r="F13" s="68"/>
      <c r="G13" s="47"/>
      <c r="H13" s="47"/>
      <c r="I13" s="47"/>
      <c r="J13" s="47"/>
      <c r="K13" s="47"/>
      <c r="L13" s="47"/>
      <c r="M13" s="47"/>
      <c r="N13" s="47"/>
      <c r="O13" s="47"/>
      <c r="P13" s="47"/>
      <c r="Q13" s="47"/>
      <c r="R13" s="69"/>
      <c r="S13" s="183"/>
      <c r="T13" s="183"/>
      <c r="U13" s="183"/>
      <c r="V13" s="183"/>
      <c r="W13" s="183"/>
      <c r="X13" s="183"/>
      <c r="Y13" s="183"/>
      <c r="Z13" s="183"/>
      <c r="AA13" s="183"/>
      <c r="AB13" s="183"/>
      <c r="AC13" s="183"/>
      <c r="AD13" s="183"/>
      <c r="AE13" s="183"/>
      <c r="AF13" s="183"/>
      <c r="AG13" s="183"/>
      <c r="AH13" s="183"/>
      <c r="AI13" s="145"/>
      <c r="AJ13" s="145"/>
      <c r="AK13" s="145"/>
      <c r="AL13" s="145"/>
      <c r="AM13" s="145"/>
      <c r="AN13" s="145"/>
      <c r="AO13" s="145"/>
      <c r="AP13" s="186"/>
      <c r="AQ13" s="186"/>
      <c r="AR13" s="186"/>
      <c r="AS13" s="186"/>
      <c r="AT13" s="186"/>
      <c r="AU13" s="186"/>
      <c r="AV13" s="186"/>
      <c r="AW13" s="186"/>
      <c r="BC13" s="9"/>
      <c r="BD13" s="9"/>
      <c r="BE13" s="9"/>
      <c r="BF13" s="9"/>
      <c r="BG13" s="9"/>
      <c r="BH13" s="9"/>
      <c r="BI13" s="9"/>
      <c r="BJ13" s="9"/>
      <c r="BK13" s="9"/>
      <c r="BL13" s="9"/>
      <c r="BM13" s="9"/>
      <c r="BN13" s="9"/>
      <c r="BO13" s="9"/>
      <c r="BP13" s="9"/>
      <c r="BQ13" s="2"/>
      <c r="BR13" s="2"/>
      <c r="BS13" s="2"/>
      <c r="BT13" s="2"/>
      <c r="BU13" s="2"/>
      <c r="BV13" s="2"/>
      <c r="BW13" s="2"/>
      <c r="BX13" s="2"/>
      <c r="BY13" s="2"/>
      <c r="BZ13" s="2"/>
      <c r="CA13" s="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row>
    <row r="14" spans="1:103" ht="9.6" customHeight="1" x14ac:dyDescent="0.4">
      <c r="A14" s="104"/>
      <c r="B14" s="105"/>
      <c r="C14" s="106"/>
      <c r="D14" s="136"/>
      <c r="E14" s="136"/>
      <c r="F14" s="70"/>
      <c r="G14" s="71"/>
      <c r="H14" s="71"/>
      <c r="I14" s="71"/>
      <c r="J14" s="71"/>
      <c r="K14" s="71"/>
      <c r="L14" s="71"/>
      <c r="M14" s="71"/>
      <c r="N14" s="71"/>
      <c r="O14" s="71"/>
      <c r="P14" s="71"/>
      <c r="Q14" s="71"/>
      <c r="R14" s="72"/>
      <c r="S14" s="183"/>
      <c r="T14" s="183"/>
      <c r="U14" s="183"/>
      <c r="V14" s="183"/>
      <c r="W14" s="183"/>
      <c r="X14" s="183"/>
      <c r="Y14" s="183"/>
      <c r="Z14" s="183"/>
      <c r="AA14" s="183"/>
      <c r="AB14" s="183"/>
      <c r="AC14" s="183"/>
      <c r="AD14" s="183"/>
      <c r="AE14" s="183"/>
      <c r="AF14" s="183"/>
      <c r="AG14" s="183"/>
      <c r="AH14" s="183"/>
      <c r="AI14" s="145"/>
      <c r="AJ14" s="145"/>
      <c r="AK14" s="145"/>
      <c r="AL14" s="145"/>
      <c r="AM14" s="145"/>
      <c r="AN14" s="145"/>
      <c r="AO14" s="145"/>
      <c r="AP14" s="186"/>
      <c r="AQ14" s="186"/>
      <c r="AR14" s="186"/>
      <c r="AS14" s="186"/>
      <c r="AT14" s="186"/>
      <c r="AU14" s="186"/>
      <c r="AV14" s="186"/>
      <c r="AW14" s="186"/>
      <c r="BC14" s="9"/>
      <c r="BD14" s="9"/>
      <c r="BE14" s="9"/>
      <c r="BF14" s="9"/>
      <c r="BG14" s="9"/>
      <c r="BH14" s="9"/>
      <c r="BI14" s="9"/>
      <c r="BJ14" s="9"/>
      <c r="BK14" s="9"/>
      <c r="BL14" s="9"/>
      <c r="BM14" s="9"/>
      <c r="BN14" s="9"/>
      <c r="BO14" s="9"/>
      <c r="BP14" s="9"/>
      <c r="BQ14" s="2"/>
      <c r="BR14" s="2"/>
      <c r="BS14" s="2"/>
      <c r="BT14" s="2"/>
      <c r="BU14" s="2"/>
      <c r="BV14" s="2"/>
      <c r="BW14" s="2"/>
      <c r="BX14" s="2"/>
      <c r="BY14" s="2"/>
      <c r="BZ14" s="2"/>
      <c r="CA14" s="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row>
    <row r="15" spans="1:103" ht="6.95" customHeight="1" x14ac:dyDescent="0.4">
      <c r="A15" s="104"/>
      <c r="B15" s="105"/>
      <c r="C15" s="106"/>
      <c r="D15" s="136"/>
      <c r="E15" s="136"/>
      <c r="F15" s="122" t="s">
        <v>30</v>
      </c>
      <c r="G15" s="123"/>
      <c r="H15" s="123"/>
      <c r="I15" s="123"/>
      <c r="J15" s="123"/>
      <c r="K15" s="123"/>
      <c r="L15" s="123"/>
      <c r="M15" s="123"/>
      <c r="N15" s="123"/>
      <c r="O15" s="123"/>
      <c r="P15" s="123"/>
      <c r="Q15" s="123"/>
      <c r="R15" s="124"/>
      <c r="S15" s="126"/>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8"/>
      <c r="BC15" s="9"/>
      <c r="BD15" s="9"/>
      <c r="BE15" s="9"/>
      <c r="BF15" s="9"/>
      <c r="BG15" s="9"/>
      <c r="BH15" s="9"/>
      <c r="BI15" s="9"/>
      <c r="BJ15" s="9"/>
      <c r="BK15" s="9"/>
      <c r="BL15" s="9"/>
      <c r="BM15" s="9"/>
      <c r="BN15" s="9"/>
      <c r="BO15" s="9"/>
      <c r="BP15" s="9"/>
      <c r="BQ15" s="2"/>
      <c r="BR15" s="2"/>
      <c r="BS15" s="2"/>
      <c r="BT15" s="2"/>
      <c r="BU15" s="2"/>
      <c r="BV15" s="2"/>
      <c r="BW15" s="2"/>
      <c r="BX15" s="2"/>
      <c r="BY15" s="2"/>
      <c r="BZ15" s="2"/>
      <c r="CA15" s="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row>
    <row r="16" spans="1:103" ht="9.6" customHeight="1" x14ac:dyDescent="0.15">
      <c r="A16" s="104"/>
      <c r="B16" s="105"/>
      <c r="C16" s="106"/>
      <c r="D16" s="136"/>
      <c r="E16" s="136"/>
      <c r="F16" s="125"/>
      <c r="G16" s="85"/>
      <c r="H16" s="85"/>
      <c r="I16" s="85"/>
      <c r="J16" s="85"/>
      <c r="K16" s="85"/>
      <c r="L16" s="85"/>
      <c r="M16" s="85"/>
      <c r="N16" s="85"/>
      <c r="O16" s="85"/>
      <c r="P16" s="85"/>
      <c r="Q16" s="85"/>
      <c r="R16" s="86"/>
      <c r="S16" s="2"/>
      <c r="T16" s="2"/>
      <c r="U16" s="12"/>
      <c r="W16" s="131" t="s">
        <v>31</v>
      </c>
      <c r="X16" s="131"/>
      <c r="Y16" s="131"/>
      <c r="Z16" s="131"/>
      <c r="AA16" s="131"/>
      <c r="AB16" s="131"/>
      <c r="AC16" s="131"/>
      <c r="AD16" s="131"/>
      <c r="AE16" s="131"/>
      <c r="AF16" s="131"/>
      <c r="AG16" s="131"/>
      <c r="AH16" s="131"/>
      <c r="AI16" s="131"/>
      <c r="AJ16" s="131"/>
      <c r="AK16" s="131"/>
      <c r="AL16" s="131"/>
      <c r="AM16" s="131"/>
      <c r="AN16" s="131"/>
      <c r="AO16" s="131"/>
      <c r="AP16" s="131"/>
      <c r="AQ16" s="47"/>
      <c r="AR16" s="47"/>
      <c r="AS16" s="47"/>
      <c r="AT16" s="47"/>
      <c r="AU16" s="47"/>
      <c r="AV16" s="47"/>
      <c r="AW16" s="69"/>
      <c r="BT16" s="28"/>
      <c r="BU16" s="28"/>
      <c r="BV16" s="28"/>
      <c r="BW16" s="28"/>
      <c r="BX16" s="28"/>
      <c r="BY16" s="28"/>
      <c r="BZ16" s="28"/>
      <c r="CA16" s="28"/>
      <c r="CB16" s="29"/>
      <c r="CC16" s="29"/>
      <c r="CD16" s="30"/>
      <c r="CE16" s="31"/>
      <c r="CF16" s="31"/>
      <c r="CG16" s="31"/>
      <c r="CH16" s="31"/>
      <c r="CI16" s="31"/>
      <c r="CJ16" s="31"/>
      <c r="CK16" s="31"/>
      <c r="CL16" s="31"/>
      <c r="CM16" s="31"/>
      <c r="CN16" s="31"/>
      <c r="CO16" s="31"/>
      <c r="CP16" s="31"/>
      <c r="CQ16" s="31"/>
      <c r="CR16" s="31"/>
      <c r="CS16" s="31"/>
      <c r="CT16" s="31"/>
      <c r="CU16" s="31"/>
      <c r="CV16" s="31"/>
      <c r="CW16" s="31"/>
      <c r="CX16" s="12"/>
      <c r="CY16" s="12"/>
    </row>
    <row r="17" spans="1:111" ht="9.6" customHeight="1" x14ac:dyDescent="0.15">
      <c r="A17" s="104"/>
      <c r="B17" s="105"/>
      <c r="C17" s="106"/>
      <c r="D17" s="136"/>
      <c r="E17" s="136"/>
      <c r="F17" s="125"/>
      <c r="G17" s="85"/>
      <c r="H17" s="85"/>
      <c r="I17" s="85"/>
      <c r="J17" s="85"/>
      <c r="K17" s="85"/>
      <c r="L17" s="85"/>
      <c r="M17" s="85"/>
      <c r="N17" s="85"/>
      <c r="O17" s="85"/>
      <c r="P17" s="85"/>
      <c r="Q17" s="85"/>
      <c r="R17" s="86"/>
      <c r="S17" s="2"/>
      <c r="T17" s="2"/>
      <c r="U17" s="12"/>
      <c r="W17" s="131"/>
      <c r="X17" s="131"/>
      <c r="Y17" s="131"/>
      <c r="Z17" s="131"/>
      <c r="AA17" s="131"/>
      <c r="AB17" s="131"/>
      <c r="AC17" s="131"/>
      <c r="AD17" s="131"/>
      <c r="AE17" s="131"/>
      <c r="AF17" s="131"/>
      <c r="AG17" s="131"/>
      <c r="AH17" s="131"/>
      <c r="AI17" s="131"/>
      <c r="AJ17" s="131"/>
      <c r="AK17" s="131"/>
      <c r="AL17" s="131"/>
      <c r="AM17" s="131"/>
      <c r="AN17" s="131"/>
      <c r="AO17" s="131"/>
      <c r="AP17" s="131"/>
      <c r="AQ17" s="47"/>
      <c r="AR17" s="47"/>
      <c r="AS17" s="47"/>
      <c r="AT17" s="47"/>
      <c r="AU17" s="47"/>
      <c r="AV17" s="47"/>
      <c r="AW17" s="69"/>
      <c r="BT17" s="28"/>
      <c r="BU17" s="28"/>
      <c r="BV17" s="28"/>
      <c r="BW17" s="28"/>
      <c r="BX17" s="28"/>
      <c r="BY17" s="28"/>
      <c r="BZ17" s="28"/>
      <c r="CA17" s="28"/>
      <c r="CB17" s="29"/>
      <c r="CC17" s="29"/>
      <c r="CD17" s="31"/>
      <c r="CE17" s="31"/>
      <c r="CF17" s="31"/>
      <c r="CG17" s="31"/>
      <c r="CH17" s="31"/>
      <c r="CI17" s="31"/>
      <c r="CJ17" s="31"/>
      <c r="CK17" s="31"/>
      <c r="CL17" s="31"/>
      <c r="CM17" s="31"/>
      <c r="CN17" s="31"/>
      <c r="CO17" s="31"/>
      <c r="CP17" s="31"/>
      <c r="CQ17" s="31"/>
      <c r="CR17" s="31"/>
      <c r="CS17" s="31"/>
      <c r="CT17" s="31"/>
      <c r="CU17" s="31"/>
      <c r="CV17" s="31"/>
      <c r="CW17" s="31"/>
    </row>
    <row r="18" spans="1:111" ht="9.6" customHeight="1" x14ac:dyDescent="0.4">
      <c r="A18" s="104"/>
      <c r="B18" s="105"/>
      <c r="C18" s="106"/>
      <c r="D18" s="136"/>
      <c r="E18" s="136"/>
      <c r="F18" s="125"/>
      <c r="G18" s="85"/>
      <c r="H18" s="85"/>
      <c r="I18" s="85"/>
      <c r="J18" s="85"/>
      <c r="K18" s="85"/>
      <c r="L18" s="85"/>
      <c r="M18" s="85"/>
      <c r="N18" s="85"/>
      <c r="O18" s="85"/>
      <c r="P18" s="85"/>
      <c r="Q18" s="85"/>
      <c r="R18" s="86"/>
      <c r="S18" s="2"/>
      <c r="T18" s="2"/>
      <c r="U18" s="12"/>
      <c r="W18" s="131" t="s">
        <v>32</v>
      </c>
      <c r="X18" s="131"/>
      <c r="Y18" s="131"/>
      <c r="Z18" s="131"/>
      <c r="AA18" s="131"/>
      <c r="AB18" s="131"/>
      <c r="AC18" s="131"/>
      <c r="AD18" s="131"/>
      <c r="AE18" s="131"/>
      <c r="AF18" s="131"/>
      <c r="AG18" s="131"/>
      <c r="AH18" s="131"/>
      <c r="AI18" s="131"/>
      <c r="AJ18" s="131"/>
      <c r="AK18" s="131"/>
      <c r="AL18" s="131"/>
      <c r="AM18" s="131"/>
      <c r="AN18" s="131"/>
      <c r="AO18" s="131"/>
      <c r="AP18" s="131"/>
      <c r="AQ18" s="47"/>
      <c r="AR18" s="47"/>
      <c r="AS18" s="47"/>
      <c r="AT18" s="47"/>
      <c r="AU18" s="47"/>
      <c r="AV18" s="47"/>
      <c r="AW18" s="69"/>
      <c r="BT18" s="28"/>
      <c r="BU18" s="28"/>
      <c r="BV18" s="28"/>
      <c r="BW18" s="28"/>
      <c r="BX18" s="28"/>
      <c r="BY18" s="28"/>
      <c r="BZ18" s="28"/>
      <c r="CA18" s="28"/>
      <c r="CB18" s="29"/>
      <c r="CC18" s="29"/>
      <c r="CD18" s="30"/>
      <c r="CE18" s="30"/>
      <c r="CF18" s="30"/>
      <c r="CG18" s="30"/>
      <c r="CH18" s="30"/>
      <c r="CI18" s="30"/>
      <c r="CJ18" s="30"/>
      <c r="CK18" s="30"/>
      <c r="CL18" s="30"/>
      <c r="CM18" s="30"/>
      <c r="CN18" s="30"/>
      <c r="CO18" s="30"/>
      <c r="CP18" s="30"/>
      <c r="CQ18" s="30"/>
      <c r="CR18" s="30"/>
      <c r="CS18" s="30"/>
      <c r="CT18" s="30"/>
      <c r="CU18" s="30"/>
      <c r="CV18" s="30"/>
      <c r="CW18" s="30"/>
    </row>
    <row r="19" spans="1:111" ht="9.6" customHeight="1" x14ac:dyDescent="0.4">
      <c r="A19" s="104"/>
      <c r="B19" s="105"/>
      <c r="C19" s="106"/>
      <c r="D19" s="136"/>
      <c r="E19" s="136"/>
      <c r="F19" s="125"/>
      <c r="G19" s="85"/>
      <c r="H19" s="85"/>
      <c r="I19" s="85"/>
      <c r="J19" s="85"/>
      <c r="K19" s="85"/>
      <c r="L19" s="85"/>
      <c r="M19" s="85"/>
      <c r="N19" s="85"/>
      <c r="O19" s="85"/>
      <c r="P19" s="85"/>
      <c r="Q19" s="85"/>
      <c r="R19" s="86"/>
      <c r="S19" s="12"/>
      <c r="T19" s="12"/>
      <c r="U19" s="12"/>
      <c r="W19" s="131"/>
      <c r="X19" s="131"/>
      <c r="Y19" s="131"/>
      <c r="Z19" s="131"/>
      <c r="AA19" s="131"/>
      <c r="AB19" s="131"/>
      <c r="AC19" s="131"/>
      <c r="AD19" s="131"/>
      <c r="AE19" s="131"/>
      <c r="AF19" s="131"/>
      <c r="AG19" s="131"/>
      <c r="AH19" s="131"/>
      <c r="AI19" s="131"/>
      <c r="AJ19" s="131"/>
      <c r="AK19" s="131"/>
      <c r="AL19" s="131"/>
      <c r="AM19" s="131"/>
      <c r="AN19" s="131"/>
      <c r="AO19" s="131"/>
      <c r="AP19" s="131"/>
      <c r="AQ19" s="47"/>
      <c r="AR19" s="47"/>
      <c r="AS19" s="47"/>
      <c r="AT19" s="47"/>
      <c r="AU19" s="47"/>
      <c r="AV19" s="47"/>
      <c r="AW19" s="69"/>
      <c r="BT19" s="28"/>
      <c r="BU19" s="28"/>
      <c r="BV19" s="28"/>
      <c r="BW19" s="28"/>
      <c r="BX19" s="28"/>
      <c r="BY19" s="28"/>
      <c r="BZ19" s="28"/>
      <c r="CA19" s="28"/>
      <c r="CB19" s="29"/>
      <c r="CC19" s="29"/>
      <c r="CD19" s="30"/>
      <c r="CE19" s="30"/>
      <c r="CF19" s="30"/>
      <c r="CG19" s="30"/>
      <c r="CH19" s="30"/>
      <c r="CI19" s="30"/>
      <c r="CJ19" s="30"/>
      <c r="CK19" s="30"/>
      <c r="CL19" s="30"/>
      <c r="CM19" s="30"/>
      <c r="CN19" s="30"/>
      <c r="CO19" s="30"/>
      <c r="CP19" s="30"/>
      <c r="CQ19" s="30"/>
      <c r="CR19" s="30"/>
      <c r="CS19" s="30"/>
      <c r="CT19" s="30"/>
      <c r="CU19" s="30"/>
      <c r="CV19" s="30"/>
      <c r="CW19" s="30"/>
      <c r="CX19" s="10"/>
      <c r="CY19" s="10"/>
      <c r="CZ19" s="10"/>
      <c r="DA19" s="10"/>
      <c r="DB19" s="10"/>
      <c r="DC19" s="10"/>
      <c r="DD19" s="10"/>
      <c r="DE19" s="10"/>
      <c r="DF19" s="10"/>
      <c r="DG19" s="10"/>
    </row>
    <row r="20" spans="1:111" ht="9.6" customHeight="1" x14ac:dyDescent="0.4">
      <c r="A20" s="104"/>
      <c r="B20" s="105"/>
      <c r="C20" s="106"/>
      <c r="D20" s="136"/>
      <c r="E20" s="136"/>
      <c r="F20" s="22"/>
      <c r="G20" s="2"/>
      <c r="H20" s="2"/>
      <c r="I20" s="2"/>
      <c r="J20" s="2"/>
      <c r="K20" s="2"/>
      <c r="L20" s="2"/>
      <c r="M20" s="2"/>
      <c r="N20" s="2"/>
      <c r="O20" s="2"/>
      <c r="P20" s="2"/>
      <c r="Q20" s="2"/>
      <c r="R20" s="23"/>
      <c r="S20" s="12"/>
      <c r="T20" s="12"/>
      <c r="U20" s="12"/>
      <c r="W20" s="132" t="s">
        <v>33</v>
      </c>
      <c r="X20" s="132"/>
      <c r="Y20" s="132"/>
      <c r="Z20" s="132"/>
      <c r="AA20" s="132"/>
      <c r="AB20" s="132"/>
      <c r="AC20" s="132"/>
      <c r="AD20" s="132"/>
      <c r="AE20" s="132"/>
      <c r="AF20" s="132"/>
      <c r="AG20" s="132"/>
      <c r="AH20" s="132"/>
      <c r="AI20" s="132"/>
      <c r="AJ20" s="132"/>
      <c r="AK20" s="132"/>
      <c r="AL20" s="132"/>
      <c r="AM20" s="132"/>
      <c r="AN20" s="132"/>
      <c r="AO20" s="132"/>
      <c r="AP20" s="132"/>
      <c r="AQ20" s="47"/>
      <c r="AR20" s="47"/>
      <c r="AS20" s="47"/>
      <c r="AT20" s="47"/>
      <c r="AU20" s="47"/>
      <c r="AV20" s="47"/>
      <c r="AW20" s="69"/>
      <c r="BW20" s="28"/>
      <c r="BX20" s="28"/>
      <c r="BY20" s="28"/>
      <c r="BZ20" s="28"/>
      <c r="CA20" s="28"/>
      <c r="CB20" s="29"/>
      <c r="CC20" s="29"/>
      <c r="CD20" s="32"/>
      <c r="CE20" s="32"/>
      <c r="CF20" s="32"/>
      <c r="CG20" s="32"/>
      <c r="CH20" s="32"/>
      <c r="CI20" s="32"/>
      <c r="CJ20" s="32"/>
      <c r="CK20" s="32"/>
      <c r="CL20" s="32"/>
      <c r="CM20" s="32"/>
      <c r="CN20" s="32"/>
      <c r="CO20" s="32"/>
      <c r="CP20" s="32"/>
      <c r="CQ20" s="32"/>
      <c r="CR20" s="32"/>
      <c r="CS20" s="32"/>
      <c r="CT20" s="32"/>
      <c r="CU20" s="32"/>
      <c r="CV20" s="32"/>
      <c r="CW20" s="32"/>
      <c r="CX20" s="2"/>
      <c r="CY20" s="2"/>
      <c r="CZ20" s="10"/>
      <c r="DA20" s="10"/>
      <c r="DB20" s="10"/>
      <c r="DC20" s="10"/>
      <c r="DD20" s="10"/>
      <c r="DE20" s="10"/>
      <c r="DF20" s="10"/>
      <c r="DG20" s="10"/>
    </row>
    <row r="21" spans="1:111" ht="9.6" customHeight="1" x14ac:dyDescent="0.4">
      <c r="A21" s="104"/>
      <c r="B21" s="105"/>
      <c r="C21" s="106"/>
      <c r="D21" s="136"/>
      <c r="E21" s="136"/>
      <c r="F21" s="146" t="s">
        <v>36</v>
      </c>
      <c r="G21" s="147"/>
      <c r="H21" s="147"/>
      <c r="I21" s="147"/>
      <c r="J21" s="147"/>
      <c r="K21" s="147"/>
      <c r="L21" s="147"/>
      <c r="M21" s="147"/>
      <c r="N21" s="147"/>
      <c r="O21" s="147"/>
      <c r="P21" s="147"/>
      <c r="Q21" s="147"/>
      <c r="R21" s="148"/>
      <c r="S21" s="12"/>
      <c r="T21" s="12"/>
      <c r="U21" s="12"/>
      <c r="W21" s="132"/>
      <c r="X21" s="132"/>
      <c r="Y21" s="132"/>
      <c r="Z21" s="132"/>
      <c r="AA21" s="132"/>
      <c r="AB21" s="132"/>
      <c r="AC21" s="132"/>
      <c r="AD21" s="132"/>
      <c r="AE21" s="132"/>
      <c r="AF21" s="132"/>
      <c r="AG21" s="132"/>
      <c r="AH21" s="132"/>
      <c r="AI21" s="132"/>
      <c r="AJ21" s="132"/>
      <c r="AK21" s="132"/>
      <c r="AL21" s="132"/>
      <c r="AM21" s="132"/>
      <c r="AN21" s="132"/>
      <c r="AO21" s="132"/>
      <c r="AP21" s="132"/>
      <c r="AQ21" s="47"/>
      <c r="AR21" s="47"/>
      <c r="AS21" s="47"/>
      <c r="AT21" s="47"/>
      <c r="AU21" s="47"/>
      <c r="AV21" s="47"/>
      <c r="AW21" s="69"/>
      <c r="BW21" s="28"/>
      <c r="BX21" s="28"/>
      <c r="BY21" s="28"/>
      <c r="BZ21" s="28"/>
      <c r="CA21" s="28"/>
      <c r="CB21" s="29"/>
      <c r="CC21" s="29"/>
      <c r="CD21" s="32"/>
      <c r="CE21" s="32"/>
      <c r="CF21" s="32"/>
      <c r="CG21" s="32"/>
      <c r="CH21" s="32"/>
      <c r="CI21" s="32"/>
      <c r="CJ21" s="32"/>
      <c r="CK21" s="32"/>
      <c r="CL21" s="32"/>
      <c r="CM21" s="32"/>
      <c r="CN21" s="32"/>
      <c r="CO21" s="32"/>
      <c r="CP21" s="32"/>
      <c r="CQ21" s="32"/>
      <c r="CR21" s="32"/>
      <c r="CS21" s="32"/>
      <c r="CT21" s="32"/>
      <c r="CU21" s="32"/>
      <c r="CV21" s="32"/>
      <c r="CW21" s="32"/>
      <c r="CX21" s="2"/>
      <c r="CY21" s="2"/>
      <c r="CZ21" s="10"/>
      <c r="DA21" s="10"/>
      <c r="DB21" s="10"/>
      <c r="DC21" s="10"/>
      <c r="DD21" s="10"/>
      <c r="DE21" s="10"/>
      <c r="DF21" s="10"/>
      <c r="DG21" s="10"/>
    </row>
    <row r="22" spans="1:111" ht="9.6" customHeight="1" x14ac:dyDescent="0.4">
      <c r="A22" s="104"/>
      <c r="B22" s="105"/>
      <c r="C22" s="106"/>
      <c r="D22" s="136"/>
      <c r="E22" s="136"/>
      <c r="F22" s="146"/>
      <c r="G22" s="147"/>
      <c r="H22" s="147"/>
      <c r="I22" s="147"/>
      <c r="J22" s="147"/>
      <c r="K22" s="147"/>
      <c r="L22" s="147"/>
      <c r="M22" s="147"/>
      <c r="N22" s="147"/>
      <c r="O22" s="147"/>
      <c r="P22" s="147"/>
      <c r="Q22" s="147"/>
      <c r="R22" s="148"/>
      <c r="S22" s="12"/>
      <c r="T22" s="12"/>
      <c r="U22" s="12"/>
      <c r="W22" s="131" t="s">
        <v>34</v>
      </c>
      <c r="X22" s="131"/>
      <c r="Y22" s="131"/>
      <c r="Z22" s="131"/>
      <c r="AA22" s="131"/>
      <c r="AB22" s="131"/>
      <c r="AC22" s="131"/>
      <c r="AD22" s="131"/>
      <c r="AE22" s="131"/>
      <c r="AF22" s="131"/>
      <c r="AG22" s="131"/>
      <c r="AH22" s="131"/>
      <c r="AI22" s="131"/>
      <c r="AJ22" s="131"/>
      <c r="AK22" s="131"/>
      <c r="AL22" s="131"/>
      <c r="AM22" s="131"/>
      <c r="AN22" s="131"/>
      <c r="AO22" s="131"/>
      <c r="AP22" s="131"/>
      <c r="AQ22" s="47"/>
      <c r="AR22" s="47"/>
      <c r="AS22" s="47"/>
      <c r="AT22" s="47"/>
      <c r="AU22" s="47"/>
      <c r="AV22" s="47"/>
      <c r="AW22" s="69"/>
      <c r="BY22" s="28"/>
      <c r="BZ22" s="28"/>
      <c r="CA22" s="28"/>
      <c r="CB22" s="29"/>
      <c r="CC22" s="29"/>
      <c r="CD22" s="30"/>
      <c r="CE22" s="30"/>
      <c r="CF22" s="30"/>
      <c r="CG22" s="30"/>
      <c r="CH22" s="30"/>
      <c r="CI22" s="30"/>
      <c r="CJ22" s="30"/>
      <c r="CK22" s="30"/>
      <c r="CL22" s="30"/>
      <c r="CM22" s="30"/>
      <c r="CN22" s="30"/>
      <c r="CO22" s="30"/>
      <c r="CP22" s="30"/>
      <c r="CQ22" s="30"/>
      <c r="CR22" s="30"/>
      <c r="CS22" s="30"/>
      <c r="CT22" s="30"/>
      <c r="CU22" s="30"/>
      <c r="CV22" s="30"/>
      <c r="CW22" s="30"/>
      <c r="CX22" s="2"/>
      <c r="CY22" s="2"/>
      <c r="CZ22" s="10"/>
      <c r="DA22" s="10"/>
      <c r="DB22" s="10"/>
      <c r="DC22" s="10"/>
      <c r="DD22" s="10"/>
      <c r="DE22" s="10"/>
      <c r="DF22" s="10"/>
      <c r="DG22" s="10"/>
    </row>
    <row r="23" spans="1:111" ht="9.6" customHeight="1" x14ac:dyDescent="0.4">
      <c r="A23" s="104"/>
      <c r="B23" s="105"/>
      <c r="C23" s="106"/>
      <c r="D23" s="136"/>
      <c r="E23" s="136"/>
      <c r="F23" s="146"/>
      <c r="G23" s="147"/>
      <c r="H23" s="147"/>
      <c r="I23" s="147"/>
      <c r="J23" s="147"/>
      <c r="K23" s="147"/>
      <c r="L23" s="147"/>
      <c r="M23" s="147"/>
      <c r="N23" s="147"/>
      <c r="O23" s="147"/>
      <c r="P23" s="147"/>
      <c r="Q23" s="147"/>
      <c r="R23" s="148"/>
      <c r="S23" s="12"/>
      <c r="T23" s="12"/>
      <c r="U23" s="12"/>
      <c r="W23" s="131"/>
      <c r="X23" s="131"/>
      <c r="Y23" s="131"/>
      <c r="Z23" s="131"/>
      <c r="AA23" s="131"/>
      <c r="AB23" s="131"/>
      <c r="AC23" s="131"/>
      <c r="AD23" s="131"/>
      <c r="AE23" s="131"/>
      <c r="AF23" s="131"/>
      <c r="AG23" s="131"/>
      <c r="AH23" s="131"/>
      <c r="AI23" s="131"/>
      <c r="AJ23" s="131"/>
      <c r="AK23" s="131"/>
      <c r="AL23" s="131"/>
      <c r="AM23" s="131"/>
      <c r="AN23" s="131"/>
      <c r="AO23" s="131"/>
      <c r="AP23" s="131"/>
      <c r="AQ23" s="47"/>
      <c r="AR23" s="47"/>
      <c r="AS23" s="47"/>
      <c r="AT23" s="47"/>
      <c r="AU23" s="47"/>
      <c r="AV23" s="47"/>
      <c r="AW23" s="69"/>
      <c r="BY23" s="28"/>
      <c r="BZ23" s="28"/>
      <c r="CA23" s="28"/>
      <c r="CB23" s="29"/>
      <c r="CC23" s="29"/>
      <c r="CD23" s="30"/>
      <c r="CE23" s="30"/>
      <c r="CF23" s="30"/>
      <c r="CG23" s="30"/>
      <c r="CH23" s="30"/>
      <c r="CI23" s="30"/>
      <c r="CJ23" s="30"/>
      <c r="CK23" s="30"/>
      <c r="CL23" s="30"/>
      <c r="CM23" s="30"/>
      <c r="CN23" s="30"/>
      <c r="CO23" s="30"/>
      <c r="CP23" s="30"/>
      <c r="CQ23" s="30"/>
      <c r="CR23" s="30"/>
      <c r="CS23" s="30"/>
      <c r="CT23" s="30"/>
      <c r="CU23" s="30"/>
      <c r="CV23" s="30"/>
      <c r="CW23" s="30"/>
      <c r="CX23" s="10"/>
      <c r="CY23" s="10"/>
      <c r="CZ23" s="10"/>
      <c r="DA23" s="10"/>
      <c r="DB23" s="10"/>
      <c r="DC23" s="10"/>
      <c r="DD23" s="10"/>
      <c r="DE23" s="10"/>
      <c r="DF23" s="10"/>
      <c r="DG23" s="10"/>
    </row>
    <row r="24" spans="1:111" ht="6.95" customHeight="1" thickBot="1" x14ac:dyDescent="0.45">
      <c r="A24" s="104"/>
      <c r="B24" s="105"/>
      <c r="C24" s="106"/>
      <c r="D24" s="137"/>
      <c r="E24" s="137"/>
      <c r="F24" s="146"/>
      <c r="G24" s="147"/>
      <c r="H24" s="147"/>
      <c r="I24" s="147"/>
      <c r="J24" s="147"/>
      <c r="K24" s="147"/>
      <c r="L24" s="147"/>
      <c r="M24" s="147"/>
      <c r="N24" s="147"/>
      <c r="O24" s="147"/>
      <c r="P24" s="147"/>
      <c r="Q24" s="147"/>
      <c r="R24" s="148"/>
      <c r="S24" s="12"/>
      <c r="T24" s="12"/>
      <c r="U24" s="12"/>
      <c r="V24" s="12"/>
      <c r="W24" s="12"/>
      <c r="X24" s="12"/>
      <c r="Y24" s="12"/>
      <c r="Z24" s="12"/>
      <c r="AA24" s="12"/>
      <c r="AB24" s="12"/>
      <c r="AC24" s="12"/>
      <c r="AD24" s="12"/>
      <c r="AE24" s="12"/>
      <c r="AF24" s="12"/>
      <c r="AG24" s="12"/>
      <c r="AH24" s="12"/>
      <c r="AI24" s="12"/>
      <c r="AJ24" s="12"/>
      <c r="AK24" s="12"/>
      <c r="AL24" s="12"/>
      <c r="AM24" s="12"/>
      <c r="AN24" s="12"/>
      <c r="AO24" s="12"/>
      <c r="AP24" s="2"/>
      <c r="AQ24" s="134"/>
      <c r="AR24" s="134"/>
      <c r="AS24" s="134"/>
      <c r="AT24" s="134"/>
      <c r="AU24" s="134"/>
      <c r="AV24" s="134"/>
      <c r="AW24" s="135"/>
      <c r="BC24" s="13"/>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9"/>
      <c r="CC24" s="29"/>
      <c r="CD24" s="30"/>
      <c r="CE24" s="30"/>
      <c r="CF24" s="30"/>
      <c r="CG24" s="30"/>
      <c r="CH24" s="30"/>
      <c r="CI24" s="30"/>
      <c r="CJ24" s="30"/>
      <c r="CK24" s="30"/>
      <c r="CL24" s="30"/>
      <c r="CM24" s="30"/>
      <c r="CN24" s="30"/>
      <c r="CO24" s="30"/>
      <c r="CP24" s="30"/>
      <c r="CQ24" s="30"/>
      <c r="CR24" s="30"/>
      <c r="CS24" s="30"/>
      <c r="CT24" s="30"/>
      <c r="CU24" s="30"/>
      <c r="CV24" s="30"/>
      <c r="CW24" s="30"/>
      <c r="CX24" s="10"/>
      <c r="CY24" s="10"/>
      <c r="CZ24" s="10"/>
      <c r="DA24" s="10"/>
      <c r="DB24" s="10"/>
      <c r="DC24" s="10"/>
      <c r="DD24" s="10"/>
      <c r="DE24" s="10"/>
      <c r="DF24" s="10"/>
      <c r="DG24" s="10"/>
    </row>
    <row r="25" spans="1:111" ht="9.6" customHeight="1" thickTop="1" x14ac:dyDescent="0.4">
      <c r="A25" s="104"/>
      <c r="B25" s="105"/>
      <c r="C25" s="106"/>
      <c r="D25" s="138" t="s">
        <v>10</v>
      </c>
      <c r="E25" s="138"/>
      <c r="F25" s="140" t="s">
        <v>16</v>
      </c>
      <c r="G25" s="141"/>
      <c r="H25" s="141"/>
      <c r="I25" s="141"/>
      <c r="J25" s="141"/>
      <c r="K25" s="141"/>
      <c r="L25" s="141"/>
      <c r="M25" s="141"/>
      <c r="N25" s="141"/>
      <c r="O25" s="141"/>
      <c r="P25" s="141"/>
      <c r="Q25" s="141"/>
      <c r="R25" s="142"/>
      <c r="S25" s="184" t="s">
        <v>41</v>
      </c>
      <c r="T25" s="184"/>
      <c r="U25" s="184"/>
      <c r="V25" s="184"/>
      <c r="W25" s="184"/>
      <c r="X25" s="184"/>
      <c r="Y25" s="184"/>
      <c r="Z25" s="184"/>
      <c r="AA25" s="184"/>
      <c r="AB25" s="184"/>
      <c r="AC25" s="184"/>
      <c r="AD25" s="184"/>
      <c r="AE25" s="184"/>
      <c r="AF25" s="184"/>
      <c r="AG25" s="184"/>
      <c r="AH25" s="184"/>
      <c r="AI25" s="144" t="s">
        <v>35</v>
      </c>
      <c r="AJ25" s="144"/>
      <c r="AK25" s="144"/>
      <c r="AL25" s="144"/>
      <c r="AM25" s="144"/>
      <c r="AN25" s="144"/>
      <c r="AO25" s="144"/>
      <c r="AP25" s="185" t="s">
        <v>24</v>
      </c>
      <c r="AQ25" s="185"/>
      <c r="AR25" s="185"/>
      <c r="AS25" s="185"/>
      <c r="AT25" s="185"/>
      <c r="AU25" s="185"/>
      <c r="AV25" s="185"/>
      <c r="AW25" s="185"/>
      <c r="BC25" s="13"/>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9"/>
      <c r="CC25" s="29"/>
      <c r="CD25" s="30"/>
      <c r="CE25" s="30"/>
      <c r="CF25" s="30"/>
      <c r="CG25" s="30"/>
      <c r="CH25" s="30"/>
      <c r="CI25" s="30"/>
      <c r="CJ25" s="30"/>
      <c r="CK25" s="30"/>
      <c r="CL25" s="30"/>
      <c r="CM25" s="30"/>
      <c r="CN25" s="30"/>
      <c r="CO25" s="30"/>
      <c r="CP25" s="30"/>
      <c r="CQ25" s="30"/>
      <c r="CR25" s="30"/>
      <c r="CS25" s="30"/>
      <c r="CT25" s="30"/>
      <c r="CU25" s="30"/>
      <c r="CV25" s="30"/>
      <c r="CW25" s="30"/>
      <c r="CX25" s="10"/>
      <c r="CY25" s="10"/>
      <c r="CZ25" s="10"/>
      <c r="DA25" s="10"/>
      <c r="DB25" s="10"/>
      <c r="DC25" s="10"/>
      <c r="DD25" s="10"/>
      <c r="DE25" s="10"/>
      <c r="DF25" s="10"/>
      <c r="DG25" s="10"/>
    </row>
    <row r="26" spans="1:111" ht="9.6" customHeight="1" x14ac:dyDescent="0.4">
      <c r="A26" s="104"/>
      <c r="B26" s="105"/>
      <c r="C26" s="106"/>
      <c r="D26" s="136"/>
      <c r="E26" s="136"/>
      <c r="F26" s="68"/>
      <c r="G26" s="47"/>
      <c r="H26" s="47"/>
      <c r="I26" s="47"/>
      <c r="J26" s="47"/>
      <c r="K26" s="47"/>
      <c r="L26" s="47"/>
      <c r="M26" s="47"/>
      <c r="N26" s="47"/>
      <c r="O26" s="47"/>
      <c r="P26" s="47"/>
      <c r="Q26" s="47"/>
      <c r="R26" s="69"/>
      <c r="S26" s="183"/>
      <c r="T26" s="183"/>
      <c r="U26" s="183"/>
      <c r="V26" s="183"/>
      <c r="W26" s="183"/>
      <c r="X26" s="183"/>
      <c r="Y26" s="183"/>
      <c r="Z26" s="183"/>
      <c r="AA26" s="183"/>
      <c r="AB26" s="183"/>
      <c r="AC26" s="183"/>
      <c r="AD26" s="183"/>
      <c r="AE26" s="183"/>
      <c r="AF26" s="183"/>
      <c r="AG26" s="183"/>
      <c r="AH26" s="183"/>
      <c r="AI26" s="145"/>
      <c r="AJ26" s="145"/>
      <c r="AK26" s="145"/>
      <c r="AL26" s="145"/>
      <c r="AM26" s="145"/>
      <c r="AN26" s="145"/>
      <c r="AO26" s="145"/>
      <c r="AP26" s="186"/>
      <c r="AQ26" s="186"/>
      <c r="AR26" s="186"/>
      <c r="AS26" s="186"/>
      <c r="AT26" s="186"/>
      <c r="AU26" s="186"/>
      <c r="AV26" s="186"/>
      <c r="AW26" s="186"/>
      <c r="BC26" s="13"/>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9"/>
      <c r="CC26" s="29"/>
      <c r="CD26" s="30"/>
      <c r="CE26" s="30"/>
      <c r="CF26" s="30"/>
      <c r="CG26" s="30"/>
      <c r="CH26" s="30"/>
      <c r="CI26" s="30"/>
      <c r="CJ26" s="30"/>
      <c r="CK26" s="30"/>
      <c r="CL26" s="30"/>
      <c r="CM26" s="30"/>
      <c r="CN26" s="30"/>
      <c r="CO26" s="30"/>
      <c r="CP26" s="30"/>
      <c r="CQ26" s="30"/>
      <c r="CR26" s="30"/>
      <c r="CS26" s="30"/>
      <c r="CT26" s="30"/>
      <c r="CU26" s="30"/>
      <c r="CV26" s="30"/>
      <c r="CW26" s="30"/>
      <c r="CX26" s="10"/>
      <c r="CY26" s="10"/>
      <c r="CZ26" s="10"/>
      <c r="DA26" s="10"/>
      <c r="DB26" s="10"/>
      <c r="DC26" s="10"/>
      <c r="DD26" s="10"/>
      <c r="DE26" s="10"/>
      <c r="DF26" s="10"/>
      <c r="DG26" s="10"/>
    </row>
    <row r="27" spans="1:111" ht="9.6" customHeight="1" x14ac:dyDescent="0.4">
      <c r="A27" s="104"/>
      <c r="B27" s="105"/>
      <c r="C27" s="106"/>
      <c r="D27" s="136"/>
      <c r="E27" s="136"/>
      <c r="F27" s="70"/>
      <c r="G27" s="71"/>
      <c r="H27" s="71"/>
      <c r="I27" s="71"/>
      <c r="J27" s="71"/>
      <c r="K27" s="71"/>
      <c r="L27" s="71"/>
      <c r="M27" s="71"/>
      <c r="N27" s="71"/>
      <c r="O27" s="71"/>
      <c r="P27" s="71"/>
      <c r="Q27" s="71"/>
      <c r="R27" s="72"/>
      <c r="S27" s="183"/>
      <c r="T27" s="183"/>
      <c r="U27" s="183"/>
      <c r="V27" s="183"/>
      <c r="W27" s="183"/>
      <c r="X27" s="183"/>
      <c r="Y27" s="183"/>
      <c r="Z27" s="183"/>
      <c r="AA27" s="183"/>
      <c r="AB27" s="183"/>
      <c r="AC27" s="183"/>
      <c r="AD27" s="183"/>
      <c r="AE27" s="183"/>
      <c r="AF27" s="183"/>
      <c r="AG27" s="183"/>
      <c r="AH27" s="183"/>
      <c r="AI27" s="145"/>
      <c r="AJ27" s="145"/>
      <c r="AK27" s="145"/>
      <c r="AL27" s="145"/>
      <c r="AM27" s="145"/>
      <c r="AN27" s="145"/>
      <c r="AO27" s="145"/>
      <c r="AP27" s="186"/>
      <c r="AQ27" s="186"/>
      <c r="AR27" s="186"/>
      <c r="AS27" s="186"/>
      <c r="AT27" s="186"/>
      <c r="AU27" s="186"/>
      <c r="AV27" s="186"/>
      <c r="AW27" s="186"/>
      <c r="BC27" s="13"/>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9"/>
      <c r="CC27" s="29"/>
      <c r="CD27" s="30"/>
      <c r="CE27" s="30"/>
      <c r="CF27" s="30"/>
      <c r="CG27" s="30"/>
      <c r="CH27" s="30"/>
      <c r="CI27" s="30"/>
      <c r="CJ27" s="30"/>
      <c r="CK27" s="30"/>
      <c r="CL27" s="30"/>
      <c r="CM27" s="30"/>
      <c r="CN27" s="30"/>
      <c r="CO27" s="30"/>
      <c r="CP27" s="30"/>
      <c r="CQ27" s="30"/>
      <c r="CR27" s="30"/>
      <c r="CS27" s="30"/>
      <c r="CT27" s="30"/>
      <c r="CU27" s="30"/>
      <c r="CV27" s="30"/>
      <c r="CW27" s="30"/>
      <c r="CX27" s="10"/>
      <c r="CY27" s="10"/>
      <c r="CZ27" s="10"/>
      <c r="DA27" s="10"/>
      <c r="DB27" s="10"/>
      <c r="DC27" s="10"/>
      <c r="DD27" s="10"/>
      <c r="DE27" s="10"/>
      <c r="DF27" s="10"/>
      <c r="DG27" s="10"/>
    </row>
    <row r="28" spans="1:111" ht="9.6" customHeight="1" x14ac:dyDescent="0.4">
      <c r="A28" s="104"/>
      <c r="B28" s="105"/>
      <c r="C28" s="106"/>
      <c r="D28" s="136"/>
      <c r="E28" s="136"/>
      <c r="F28" s="122" t="s">
        <v>30</v>
      </c>
      <c r="G28" s="123"/>
      <c r="H28" s="123"/>
      <c r="I28" s="123"/>
      <c r="J28" s="123"/>
      <c r="K28" s="123"/>
      <c r="L28" s="123"/>
      <c r="M28" s="123"/>
      <c r="N28" s="123"/>
      <c r="O28" s="123"/>
      <c r="P28" s="123"/>
      <c r="Q28" s="123"/>
      <c r="R28" s="124"/>
      <c r="S28" s="126"/>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8"/>
      <c r="BC28" s="13"/>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33"/>
      <c r="CN28" s="33"/>
      <c r="CO28" s="33"/>
      <c r="CP28" s="33"/>
      <c r="CQ28" s="33"/>
      <c r="CR28" s="33"/>
      <c r="CS28" s="33"/>
      <c r="CT28" s="33"/>
      <c r="CU28" s="33"/>
      <c r="CV28" s="33"/>
      <c r="CW28" s="33"/>
      <c r="CX28" s="10"/>
      <c r="CY28" s="10"/>
      <c r="CZ28" s="10"/>
      <c r="DA28" s="10"/>
      <c r="DB28" s="10"/>
      <c r="DC28" s="10"/>
      <c r="DD28" s="10"/>
      <c r="DE28" s="10"/>
      <c r="DF28" s="10"/>
      <c r="DG28" s="10"/>
    </row>
    <row r="29" spans="1:111" ht="9.6" customHeight="1" x14ac:dyDescent="0.4">
      <c r="A29" s="104"/>
      <c r="B29" s="105"/>
      <c r="C29" s="106"/>
      <c r="D29" s="136"/>
      <c r="E29" s="136"/>
      <c r="F29" s="125"/>
      <c r="G29" s="85"/>
      <c r="H29" s="85"/>
      <c r="I29" s="85"/>
      <c r="J29" s="85"/>
      <c r="K29" s="85"/>
      <c r="L29" s="85"/>
      <c r="M29" s="85"/>
      <c r="N29" s="85"/>
      <c r="O29" s="85"/>
      <c r="P29" s="85"/>
      <c r="Q29" s="85"/>
      <c r="R29" s="86"/>
      <c r="S29" s="2"/>
      <c r="T29" s="2"/>
      <c r="U29" s="12"/>
      <c r="V29" s="10"/>
      <c r="W29" s="131" t="s">
        <v>31</v>
      </c>
      <c r="X29" s="131"/>
      <c r="Y29" s="131"/>
      <c r="Z29" s="131"/>
      <c r="AA29" s="131"/>
      <c r="AB29" s="131"/>
      <c r="AC29" s="131"/>
      <c r="AD29" s="131"/>
      <c r="AE29" s="131"/>
      <c r="AF29" s="131"/>
      <c r="AG29" s="131"/>
      <c r="AH29" s="131"/>
      <c r="AI29" s="131"/>
      <c r="AJ29" s="131"/>
      <c r="AK29" s="131"/>
      <c r="AL29" s="131"/>
      <c r="AM29" s="131"/>
      <c r="AN29" s="131"/>
      <c r="AO29" s="131"/>
      <c r="AP29" s="131"/>
      <c r="AQ29" s="47"/>
      <c r="AR29" s="47"/>
      <c r="AS29" s="47"/>
      <c r="AT29" s="47"/>
      <c r="AU29" s="47"/>
      <c r="AV29" s="47"/>
      <c r="AW29" s="69"/>
      <c r="BC29" s="13"/>
      <c r="BD29" s="13"/>
      <c r="BE29" s="13"/>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row>
    <row r="30" spans="1:111" ht="9.6" customHeight="1" x14ac:dyDescent="0.4">
      <c r="A30" s="104"/>
      <c r="B30" s="105"/>
      <c r="C30" s="106"/>
      <c r="D30" s="136"/>
      <c r="E30" s="136"/>
      <c r="F30" s="125"/>
      <c r="G30" s="85"/>
      <c r="H30" s="85"/>
      <c r="I30" s="85"/>
      <c r="J30" s="85"/>
      <c r="K30" s="85"/>
      <c r="L30" s="85"/>
      <c r="M30" s="85"/>
      <c r="N30" s="85"/>
      <c r="O30" s="85"/>
      <c r="P30" s="85"/>
      <c r="Q30" s="85"/>
      <c r="R30" s="86"/>
      <c r="S30" s="2"/>
      <c r="T30" s="2"/>
      <c r="U30" s="12"/>
      <c r="V30" s="10"/>
      <c r="W30" s="131"/>
      <c r="X30" s="131"/>
      <c r="Y30" s="131"/>
      <c r="Z30" s="131"/>
      <c r="AA30" s="131"/>
      <c r="AB30" s="131"/>
      <c r="AC30" s="131"/>
      <c r="AD30" s="131"/>
      <c r="AE30" s="131"/>
      <c r="AF30" s="131"/>
      <c r="AG30" s="131"/>
      <c r="AH30" s="131"/>
      <c r="AI30" s="131"/>
      <c r="AJ30" s="131"/>
      <c r="AK30" s="131"/>
      <c r="AL30" s="131"/>
      <c r="AM30" s="131"/>
      <c r="AN30" s="131"/>
      <c r="AO30" s="131"/>
      <c r="AP30" s="131"/>
      <c r="AQ30" s="47"/>
      <c r="AR30" s="47"/>
      <c r="AS30" s="47"/>
      <c r="AT30" s="47"/>
      <c r="AU30" s="47"/>
      <c r="AV30" s="47"/>
      <c r="AW30" s="69"/>
      <c r="BC30" s="13"/>
      <c r="BD30" s="13"/>
      <c r="BE30" s="13"/>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row>
    <row r="31" spans="1:111" ht="9.6" customHeight="1" x14ac:dyDescent="0.4">
      <c r="A31" s="104"/>
      <c r="B31" s="105"/>
      <c r="C31" s="106"/>
      <c r="D31" s="136"/>
      <c r="E31" s="136"/>
      <c r="F31" s="125"/>
      <c r="G31" s="85"/>
      <c r="H31" s="85"/>
      <c r="I31" s="85"/>
      <c r="J31" s="85"/>
      <c r="K31" s="85"/>
      <c r="L31" s="85"/>
      <c r="M31" s="85"/>
      <c r="N31" s="85"/>
      <c r="O31" s="85"/>
      <c r="P31" s="85"/>
      <c r="Q31" s="85"/>
      <c r="R31" s="86"/>
      <c r="S31" s="2"/>
      <c r="T31" s="2"/>
      <c r="U31" s="12"/>
      <c r="V31" s="10"/>
      <c r="W31" s="131" t="s">
        <v>32</v>
      </c>
      <c r="X31" s="131"/>
      <c r="Y31" s="131"/>
      <c r="Z31" s="131"/>
      <c r="AA31" s="131"/>
      <c r="AB31" s="131"/>
      <c r="AC31" s="131"/>
      <c r="AD31" s="131"/>
      <c r="AE31" s="131"/>
      <c r="AF31" s="131"/>
      <c r="AG31" s="131"/>
      <c r="AH31" s="131"/>
      <c r="AI31" s="131"/>
      <c r="AJ31" s="131"/>
      <c r="AK31" s="131"/>
      <c r="AL31" s="131"/>
      <c r="AM31" s="131"/>
      <c r="AN31" s="131"/>
      <c r="AO31" s="131"/>
      <c r="AP31" s="131"/>
      <c r="AQ31" s="47"/>
      <c r="AR31" s="47"/>
      <c r="AS31" s="47"/>
      <c r="AT31" s="47"/>
      <c r="AU31" s="47"/>
      <c r="AV31" s="47"/>
      <c r="AW31" s="69"/>
      <c r="BC31" s="13"/>
      <c r="BD31" s="13"/>
      <c r="BE31" s="13"/>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row>
    <row r="32" spans="1:111" ht="9.6" customHeight="1" x14ac:dyDescent="0.4">
      <c r="A32" s="104"/>
      <c r="B32" s="105"/>
      <c r="C32" s="106"/>
      <c r="D32" s="136"/>
      <c r="E32" s="136"/>
      <c r="F32" s="125"/>
      <c r="G32" s="85"/>
      <c r="H32" s="85"/>
      <c r="I32" s="85"/>
      <c r="J32" s="85"/>
      <c r="K32" s="85"/>
      <c r="L32" s="85"/>
      <c r="M32" s="85"/>
      <c r="N32" s="85"/>
      <c r="O32" s="85"/>
      <c r="P32" s="85"/>
      <c r="Q32" s="85"/>
      <c r="R32" s="86"/>
      <c r="S32" s="12"/>
      <c r="T32" s="12"/>
      <c r="U32" s="12"/>
      <c r="V32" s="10"/>
      <c r="W32" s="131"/>
      <c r="X32" s="131"/>
      <c r="Y32" s="131"/>
      <c r="Z32" s="131"/>
      <c r="AA32" s="131"/>
      <c r="AB32" s="131"/>
      <c r="AC32" s="131"/>
      <c r="AD32" s="131"/>
      <c r="AE32" s="131"/>
      <c r="AF32" s="131"/>
      <c r="AG32" s="131"/>
      <c r="AH32" s="131"/>
      <c r="AI32" s="131"/>
      <c r="AJ32" s="131"/>
      <c r="AK32" s="131"/>
      <c r="AL32" s="131"/>
      <c r="AM32" s="131"/>
      <c r="AN32" s="131"/>
      <c r="AO32" s="131"/>
      <c r="AP32" s="131"/>
      <c r="AQ32" s="47"/>
      <c r="AR32" s="47"/>
      <c r="AS32" s="47"/>
      <c r="AT32" s="47"/>
      <c r="AU32" s="47"/>
      <c r="AV32" s="47"/>
      <c r="AW32" s="69"/>
      <c r="BC32" s="13"/>
      <c r="BD32" s="13"/>
      <c r="BE32" s="13"/>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row>
    <row r="33" spans="1:111" ht="9.6" customHeight="1" x14ac:dyDescent="0.4">
      <c r="A33" s="104"/>
      <c r="B33" s="105"/>
      <c r="C33" s="106"/>
      <c r="D33" s="136"/>
      <c r="E33" s="136"/>
      <c r="F33" s="125"/>
      <c r="G33" s="85"/>
      <c r="H33" s="85"/>
      <c r="I33" s="85"/>
      <c r="J33" s="85"/>
      <c r="K33" s="85"/>
      <c r="L33" s="85"/>
      <c r="M33" s="85"/>
      <c r="N33" s="85"/>
      <c r="O33" s="85"/>
      <c r="P33" s="85"/>
      <c r="Q33" s="85"/>
      <c r="R33" s="86"/>
      <c r="S33" s="12"/>
      <c r="T33" s="12"/>
      <c r="U33" s="12"/>
      <c r="V33" s="10"/>
      <c r="W33" s="132" t="s">
        <v>33</v>
      </c>
      <c r="X33" s="132"/>
      <c r="Y33" s="132"/>
      <c r="Z33" s="132"/>
      <c r="AA33" s="132"/>
      <c r="AB33" s="132"/>
      <c r="AC33" s="132"/>
      <c r="AD33" s="132"/>
      <c r="AE33" s="132"/>
      <c r="AF33" s="132"/>
      <c r="AG33" s="132"/>
      <c r="AH33" s="132"/>
      <c r="AI33" s="132"/>
      <c r="AJ33" s="132"/>
      <c r="AK33" s="132"/>
      <c r="AL33" s="132"/>
      <c r="AM33" s="132"/>
      <c r="AN33" s="132"/>
      <c r="AO33" s="132"/>
      <c r="AP33" s="132"/>
      <c r="AQ33" s="47"/>
      <c r="AR33" s="47"/>
      <c r="AS33" s="47"/>
      <c r="AT33" s="47"/>
      <c r="AU33" s="47"/>
      <c r="AV33" s="47"/>
      <c r="AW33" s="69"/>
      <c r="BC33" s="13"/>
      <c r="BD33" s="13"/>
      <c r="BE33" s="13"/>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row>
    <row r="34" spans="1:111" ht="9.6" customHeight="1" x14ac:dyDescent="0.4">
      <c r="A34" s="104"/>
      <c r="B34" s="105"/>
      <c r="C34" s="106"/>
      <c r="D34" s="136"/>
      <c r="E34" s="136"/>
      <c r="F34" s="146" t="s">
        <v>36</v>
      </c>
      <c r="G34" s="147"/>
      <c r="H34" s="147"/>
      <c r="I34" s="147"/>
      <c r="J34" s="147"/>
      <c r="K34" s="147"/>
      <c r="L34" s="147"/>
      <c r="M34" s="147"/>
      <c r="N34" s="147"/>
      <c r="O34" s="147"/>
      <c r="P34" s="147"/>
      <c r="Q34" s="147"/>
      <c r="R34" s="148"/>
      <c r="S34" s="12"/>
      <c r="T34" s="12"/>
      <c r="U34" s="12"/>
      <c r="V34" s="10"/>
      <c r="W34" s="132"/>
      <c r="X34" s="132"/>
      <c r="Y34" s="132"/>
      <c r="Z34" s="132"/>
      <c r="AA34" s="132"/>
      <c r="AB34" s="132"/>
      <c r="AC34" s="132"/>
      <c r="AD34" s="132"/>
      <c r="AE34" s="132"/>
      <c r="AF34" s="132"/>
      <c r="AG34" s="132"/>
      <c r="AH34" s="132"/>
      <c r="AI34" s="132"/>
      <c r="AJ34" s="132"/>
      <c r="AK34" s="132"/>
      <c r="AL34" s="132"/>
      <c r="AM34" s="132"/>
      <c r="AN34" s="132"/>
      <c r="AO34" s="132"/>
      <c r="AP34" s="132"/>
      <c r="AQ34" s="47"/>
      <c r="AR34" s="47"/>
      <c r="AS34" s="47"/>
      <c r="AT34" s="47"/>
      <c r="AU34" s="47"/>
      <c r="AV34" s="47"/>
      <c r="AW34" s="69"/>
      <c r="BC34" s="13"/>
      <c r="BD34" s="13"/>
      <c r="BE34" s="13"/>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row>
    <row r="35" spans="1:111" ht="9.6" customHeight="1" x14ac:dyDescent="0.4">
      <c r="A35" s="104"/>
      <c r="B35" s="105"/>
      <c r="C35" s="106"/>
      <c r="D35" s="136"/>
      <c r="E35" s="136"/>
      <c r="F35" s="146"/>
      <c r="G35" s="147"/>
      <c r="H35" s="147"/>
      <c r="I35" s="147"/>
      <c r="J35" s="147"/>
      <c r="K35" s="147"/>
      <c r="L35" s="147"/>
      <c r="M35" s="147"/>
      <c r="N35" s="147"/>
      <c r="O35" s="147"/>
      <c r="P35" s="147"/>
      <c r="Q35" s="147"/>
      <c r="R35" s="148"/>
      <c r="S35" s="12"/>
      <c r="T35" s="12"/>
      <c r="U35" s="12"/>
      <c r="V35" s="10"/>
      <c r="W35" s="131" t="s">
        <v>34</v>
      </c>
      <c r="X35" s="131"/>
      <c r="Y35" s="131"/>
      <c r="Z35" s="131"/>
      <c r="AA35" s="131"/>
      <c r="AB35" s="131"/>
      <c r="AC35" s="131"/>
      <c r="AD35" s="131"/>
      <c r="AE35" s="131"/>
      <c r="AF35" s="131"/>
      <c r="AG35" s="131"/>
      <c r="AH35" s="131"/>
      <c r="AI35" s="131"/>
      <c r="AJ35" s="131"/>
      <c r="AK35" s="131"/>
      <c r="AL35" s="131"/>
      <c r="AM35" s="131"/>
      <c r="AN35" s="131"/>
      <c r="AO35" s="131"/>
      <c r="AP35" s="131"/>
      <c r="AQ35" s="47"/>
      <c r="AR35" s="47"/>
      <c r="AS35" s="47"/>
      <c r="AT35" s="47"/>
      <c r="AU35" s="47"/>
      <c r="AV35" s="47"/>
      <c r="AW35" s="69"/>
      <c r="BC35" s="13"/>
      <c r="BD35" s="13"/>
      <c r="BE35" s="13"/>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row>
    <row r="36" spans="1:111" ht="9.6" customHeight="1" x14ac:dyDescent="0.4">
      <c r="A36" s="104"/>
      <c r="B36" s="105"/>
      <c r="C36" s="106"/>
      <c r="D36" s="136"/>
      <c r="E36" s="136"/>
      <c r="F36" s="146"/>
      <c r="G36" s="147"/>
      <c r="H36" s="147"/>
      <c r="I36" s="147"/>
      <c r="J36" s="147"/>
      <c r="K36" s="147"/>
      <c r="L36" s="147"/>
      <c r="M36" s="147"/>
      <c r="N36" s="147"/>
      <c r="O36" s="147"/>
      <c r="P36" s="147"/>
      <c r="Q36" s="147"/>
      <c r="R36" s="148"/>
      <c r="S36" s="12"/>
      <c r="T36" s="12"/>
      <c r="U36" s="12"/>
      <c r="V36" s="10"/>
      <c r="W36" s="131"/>
      <c r="X36" s="131"/>
      <c r="Y36" s="131"/>
      <c r="Z36" s="131"/>
      <c r="AA36" s="131"/>
      <c r="AB36" s="131"/>
      <c r="AC36" s="131"/>
      <c r="AD36" s="131"/>
      <c r="AE36" s="131"/>
      <c r="AF36" s="131"/>
      <c r="AG36" s="131"/>
      <c r="AH36" s="131"/>
      <c r="AI36" s="131"/>
      <c r="AJ36" s="131"/>
      <c r="AK36" s="131"/>
      <c r="AL36" s="131"/>
      <c r="AM36" s="131"/>
      <c r="AN36" s="131"/>
      <c r="AO36" s="131"/>
      <c r="AP36" s="131"/>
      <c r="AQ36" s="47"/>
      <c r="AR36" s="47"/>
      <c r="AS36" s="47"/>
      <c r="AT36" s="47"/>
      <c r="AU36" s="47"/>
      <c r="AV36" s="47"/>
      <c r="AW36" s="69"/>
      <c r="BC36" s="13"/>
      <c r="BD36" s="13"/>
      <c r="BE36" s="13"/>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row>
    <row r="37" spans="1:111" ht="9.6" customHeight="1" thickBot="1" x14ac:dyDescent="0.45">
      <c r="A37" s="104"/>
      <c r="B37" s="105"/>
      <c r="C37" s="106"/>
      <c r="D37" s="139"/>
      <c r="E37" s="139"/>
      <c r="F37" s="149"/>
      <c r="G37" s="150"/>
      <c r="H37" s="150"/>
      <c r="I37" s="150"/>
      <c r="J37" s="150"/>
      <c r="K37" s="150"/>
      <c r="L37" s="150"/>
      <c r="M37" s="150"/>
      <c r="N37" s="150"/>
      <c r="O37" s="150"/>
      <c r="P37" s="150"/>
      <c r="Q37" s="150"/>
      <c r="R37" s="151"/>
      <c r="S37" s="26"/>
      <c r="T37" s="26"/>
      <c r="U37" s="26"/>
      <c r="V37" s="26"/>
      <c r="W37" s="26"/>
      <c r="X37" s="26"/>
      <c r="Y37" s="26"/>
      <c r="Z37" s="26"/>
      <c r="AA37" s="26"/>
      <c r="AB37" s="26"/>
      <c r="AC37" s="26"/>
      <c r="AD37" s="26"/>
      <c r="AE37" s="26"/>
      <c r="AF37" s="26"/>
      <c r="AG37" s="26"/>
      <c r="AH37" s="26"/>
      <c r="AI37" s="26"/>
      <c r="AJ37" s="26"/>
      <c r="AK37" s="26"/>
      <c r="AL37" s="26"/>
      <c r="AM37" s="26"/>
      <c r="AN37" s="26"/>
      <c r="AO37" s="26"/>
      <c r="AP37" s="25"/>
      <c r="AQ37" s="134"/>
      <c r="AR37" s="134"/>
      <c r="AS37" s="134"/>
      <c r="AT37" s="134"/>
      <c r="AU37" s="134"/>
      <c r="AV37" s="134"/>
      <c r="AW37" s="135"/>
      <c r="BC37" s="13"/>
      <c r="BD37" s="13"/>
      <c r="BE37" s="13"/>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row>
    <row r="38" spans="1:111" ht="9.6" customHeight="1" thickTop="1" x14ac:dyDescent="0.4">
      <c r="A38" s="104"/>
      <c r="B38" s="105"/>
      <c r="C38" s="106"/>
      <c r="D38" s="152" t="s">
        <v>20</v>
      </c>
      <c r="E38" s="152"/>
      <c r="F38" s="68" t="s">
        <v>16</v>
      </c>
      <c r="G38" s="47"/>
      <c r="H38" s="47"/>
      <c r="I38" s="47"/>
      <c r="J38" s="47"/>
      <c r="K38" s="47"/>
      <c r="L38" s="47"/>
      <c r="M38" s="47"/>
      <c r="N38" s="47"/>
      <c r="O38" s="47"/>
      <c r="P38" s="47"/>
      <c r="Q38" s="47"/>
      <c r="R38" s="69"/>
      <c r="S38" s="184" t="s">
        <v>42</v>
      </c>
      <c r="T38" s="184"/>
      <c r="U38" s="184"/>
      <c r="V38" s="184"/>
      <c r="W38" s="184"/>
      <c r="X38" s="184"/>
      <c r="Y38" s="184"/>
      <c r="Z38" s="184"/>
      <c r="AA38" s="184"/>
      <c r="AB38" s="184"/>
      <c r="AC38" s="184"/>
      <c r="AD38" s="184"/>
      <c r="AE38" s="184"/>
      <c r="AF38" s="184"/>
      <c r="AG38" s="184"/>
      <c r="AH38" s="184"/>
      <c r="AI38" s="154" t="s">
        <v>35</v>
      </c>
      <c r="AJ38" s="154"/>
      <c r="AK38" s="154"/>
      <c r="AL38" s="154"/>
      <c r="AM38" s="154"/>
      <c r="AN38" s="154"/>
      <c r="AO38" s="154"/>
      <c r="AP38" s="185" t="s">
        <v>24</v>
      </c>
      <c r="AQ38" s="185"/>
      <c r="AR38" s="185"/>
      <c r="AS38" s="185"/>
      <c r="AT38" s="185"/>
      <c r="AU38" s="185"/>
      <c r="AV38" s="185"/>
      <c r="AW38" s="185"/>
      <c r="BC38" s="13"/>
      <c r="BD38" s="13"/>
      <c r="BE38" s="13"/>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row>
    <row r="39" spans="1:111" ht="9.6" customHeight="1" x14ac:dyDescent="0.4">
      <c r="A39" s="104"/>
      <c r="B39" s="105"/>
      <c r="C39" s="106"/>
      <c r="D39" s="136"/>
      <c r="E39" s="136"/>
      <c r="F39" s="68"/>
      <c r="G39" s="47"/>
      <c r="H39" s="47"/>
      <c r="I39" s="47"/>
      <c r="J39" s="47"/>
      <c r="K39" s="47"/>
      <c r="L39" s="47"/>
      <c r="M39" s="47"/>
      <c r="N39" s="47"/>
      <c r="O39" s="47"/>
      <c r="P39" s="47"/>
      <c r="Q39" s="47"/>
      <c r="R39" s="69"/>
      <c r="S39" s="183"/>
      <c r="T39" s="183"/>
      <c r="U39" s="183"/>
      <c r="V39" s="183"/>
      <c r="W39" s="183"/>
      <c r="X39" s="183"/>
      <c r="Y39" s="183"/>
      <c r="Z39" s="183"/>
      <c r="AA39" s="183"/>
      <c r="AB39" s="183"/>
      <c r="AC39" s="183"/>
      <c r="AD39" s="183"/>
      <c r="AE39" s="183"/>
      <c r="AF39" s="183"/>
      <c r="AG39" s="183"/>
      <c r="AH39" s="183"/>
      <c r="AI39" s="145"/>
      <c r="AJ39" s="145"/>
      <c r="AK39" s="145"/>
      <c r="AL39" s="145"/>
      <c r="AM39" s="145"/>
      <c r="AN39" s="145"/>
      <c r="AO39" s="145"/>
      <c r="AP39" s="186"/>
      <c r="AQ39" s="186"/>
      <c r="AR39" s="186"/>
      <c r="AS39" s="186"/>
      <c r="AT39" s="186"/>
      <c r="AU39" s="186"/>
      <c r="AV39" s="186"/>
      <c r="AW39" s="186"/>
      <c r="BC39" s="13"/>
      <c r="BD39" s="13"/>
      <c r="BE39" s="13"/>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row>
    <row r="40" spans="1:111" ht="9.6" customHeight="1" x14ac:dyDescent="0.4">
      <c r="A40" s="104"/>
      <c r="B40" s="105"/>
      <c r="C40" s="106"/>
      <c r="D40" s="136"/>
      <c r="E40" s="136"/>
      <c r="F40" s="70"/>
      <c r="G40" s="71"/>
      <c r="H40" s="71"/>
      <c r="I40" s="71"/>
      <c r="J40" s="71"/>
      <c r="K40" s="71"/>
      <c r="L40" s="71"/>
      <c r="M40" s="71"/>
      <c r="N40" s="71"/>
      <c r="O40" s="71"/>
      <c r="P40" s="71"/>
      <c r="Q40" s="71"/>
      <c r="R40" s="72"/>
      <c r="S40" s="183"/>
      <c r="T40" s="183"/>
      <c r="U40" s="183"/>
      <c r="V40" s="183"/>
      <c r="W40" s="183"/>
      <c r="X40" s="183"/>
      <c r="Y40" s="183"/>
      <c r="Z40" s="183"/>
      <c r="AA40" s="183"/>
      <c r="AB40" s="183"/>
      <c r="AC40" s="183"/>
      <c r="AD40" s="183"/>
      <c r="AE40" s="183"/>
      <c r="AF40" s="183"/>
      <c r="AG40" s="183"/>
      <c r="AH40" s="183"/>
      <c r="AI40" s="145"/>
      <c r="AJ40" s="145"/>
      <c r="AK40" s="145"/>
      <c r="AL40" s="145"/>
      <c r="AM40" s="145"/>
      <c r="AN40" s="145"/>
      <c r="AO40" s="145"/>
      <c r="AP40" s="186"/>
      <c r="AQ40" s="186"/>
      <c r="AR40" s="186"/>
      <c r="AS40" s="186"/>
      <c r="AT40" s="186"/>
      <c r="AU40" s="186"/>
      <c r="AV40" s="186"/>
      <c r="AW40" s="186"/>
      <c r="BC40" s="13"/>
      <c r="BD40" s="13"/>
      <c r="BE40" s="13"/>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row>
    <row r="41" spans="1:111" ht="9.6" customHeight="1" x14ac:dyDescent="0.4">
      <c r="A41" s="104"/>
      <c r="B41" s="105"/>
      <c r="C41" s="106"/>
      <c r="D41" s="136"/>
      <c r="E41" s="136"/>
      <c r="F41" s="122" t="s">
        <v>30</v>
      </c>
      <c r="G41" s="123"/>
      <c r="H41" s="123"/>
      <c r="I41" s="123"/>
      <c r="J41" s="123"/>
      <c r="K41" s="123"/>
      <c r="L41" s="123"/>
      <c r="M41" s="123"/>
      <c r="N41" s="123"/>
      <c r="O41" s="123"/>
      <c r="P41" s="123"/>
      <c r="Q41" s="123"/>
      <c r="R41" s="124"/>
      <c r="S41" s="126"/>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8"/>
      <c r="BC41" s="13"/>
      <c r="BD41" s="13"/>
      <c r="BE41" s="13"/>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row>
    <row r="42" spans="1:111" ht="9.6" customHeight="1" x14ac:dyDescent="0.4">
      <c r="A42" s="104"/>
      <c r="B42" s="105"/>
      <c r="C42" s="106"/>
      <c r="D42" s="136"/>
      <c r="E42" s="136"/>
      <c r="F42" s="125"/>
      <c r="G42" s="85"/>
      <c r="H42" s="85"/>
      <c r="I42" s="85"/>
      <c r="J42" s="85"/>
      <c r="K42" s="85"/>
      <c r="L42" s="85"/>
      <c r="M42" s="85"/>
      <c r="N42" s="85"/>
      <c r="O42" s="85"/>
      <c r="P42" s="85"/>
      <c r="Q42" s="85"/>
      <c r="R42" s="86"/>
      <c r="S42" s="2"/>
      <c r="T42" s="2"/>
      <c r="U42" s="12"/>
      <c r="W42" s="131" t="s">
        <v>31</v>
      </c>
      <c r="X42" s="131"/>
      <c r="Y42" s="131"/>
      <c r="Z42" s="131"/>
      <c r="AA42" s="131"/>
      <c r="AB42" s="131"/>
      <c r="AC42" s="131"/>
      <c r="AD42" s="131"/>
      <c r="AE42" s="131"/>
      <c r="AF42" s="131"/>
      <c r="AG42" s="131"/>
      <c r="AH42" s="131"/>
      <c r="AI42" s="131"/>
      <c r="AJ42" s="131"/>
      <c r="AK42" s="131"/>
      <c r="AL42" s="131"/>
      <c r="AM42" s="131"/>
      <c r="AN42" s="131"/>
      <c r="AO42" s="131"/>
      <c r="AP42" s="131"/>
      <c r="AQ42" s="47"/>
      <c r="AR42" s="47"/>
      <c r="AS42" s="47"/>
      <c r="AT42" s="47"/>
      <c r="AU42" s="47"/>
      <c r="AV42" s="47"/>
      <c r="AW42" s="69"/>
      <c r="BC42" s="13"/>
      <c r="BD42" s="13"/>
      <c r="BE42" s="13"/>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row>
    <row r="43" spans="1:111" ht="9.6" customHeight="1" x14ac:dyDescent="0.4">
      <c r="A43" s="104"/>
      <c r="B43" s="105"/>
      <c r="C43" s="106"/>
      <c r="D43" s="136"/>
      <c r="E43" s="136"/>
      <c r="F43" s="125"/>
      <c r="G43" s="85"/>
      <c r="H43" s="85"/>
      <c r="I43" s="85"/>
      <c r="J43" s="85"/>
      <c r="K43" s="85"/>
      <c r="L43" s="85"/>
      <c r="M43" s="85"/>
      <c r="N43" s="85"/>
      <c r="O43" s="85"/>
      <c r="P43" s="85"/>
      <c r="Q43" s="85"/>
      <c r="R43" s="86"/>
      <c r="S43" s="2"/>
      <c r="T43" s="2"/>
      <c r="U43" s="12"/>
      <c r="W43" s="131"/>
      <c r="X43" s="131"/>
      <c r="Y43" s="131"/>
      <c r="Z43" s="131"/>
      <c r="AA43" s="131"/>
      <c r="AB43" s="131"/>
      <c r="AC43" s="131"/>
      <c r="AD43" s="131"/>
      <c r="AE43" s="131"/>
      <c r="AF43" s="131"/>
      <c r="AG43" s="131"/>
      <c r="AH43" s="131"/>
      <c r="AI43" s="131"/>
      <c r="AJ43" s="131"/>
      <c r="AK43" s="131"/>
      <c r="AL43" s="131"/>
      <c r="AM43" s="131"/>
      <c r="AN43" s="131"/>
      <c r="AO43" s="131"/>
      <c r="AP43" s="131"/>
      <c r="AQ43" s="47"/>
      <c r="AR43" s="47"/>
      <c r="AS43" s="47"/>
      <c r="AT43" s="47"/>
      <c r="AU43" s="47"/>
      <c r="AV43" s="47"/>
      <c r="AW43" s="69"/>
      <c r="BC43" s="13"/>
      <c r="BD43" s="13"/>
      <c r="BE43" s="13"/>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row>
    <row r="44" spans="1:111" ht="9.6" customHeight="1" x14ac:dyDescent="0.4">
      <c r="A44" s="104"/>
      <c r="B44" s="105"/>
      <c r="C44" s="106"/>
      <c r="D44" s="136"/>
      <c r="E44" s="136"/>
      <c r="F44" s="125"/>
      <c r="G44" s="85"/>
      <c r="H44" s="85"/>
      <c r="I44" s="85"/>
      <c r="J44" s="85"/>
      <c r="K44" s="85"/>
      <c r="L44" s="85"/>
      <c r="M44" s="85"/>
      <c r="N44" s="85"/>
      <c r="O44" s="85"/>
      <c r="P44" s="85"/>
      <c r="Q44" s="85"/>
      <c r="R44" s="86"/>
      <c r="S44" s="2"/>
      <c r="T44" s="2"/>
      <c r="U44" s="12"/>
      <c r="W44" s="131" t="s">
        <v>32</v>
      </c>
      <c r="X44" s="131"/>
      <c r="Y44" s="131"/>
      <c r="Z44" s="131"/>
      <c r="AA44" s="131"/>
      <c r="AB44" s="131"/>
      <c r="AC44" s="131"/>
      <c r="AD44" s="131"/>
      <c r="AE44" s="131"/>
      <c r="AF44" s="131"/>
      <c r="AG44" s="131"/>
      <c r="AH44" s="131"/>
      <c r="AI44" s="131"/>
      <c r="AJ44" s="131"/>
      <c r="AK44" s="131"/>
      <c r="AL44" s="131"/>
      <c r="AM44" s="131"/>
      <c r="AN44" s="131"/>
      <c r="AO44" s="131"/>
      <c r="AP44" s="131"/>
      <c r="AQ44" s="47"/>
      <c r="AR44" s="47"/>
      <c r="AS44" s="47"/>
      <c r="AT44" s="47"/>
      <c r="AU44" s="47"/>
      <c r="AV44" s="47"/>
      <c r="AW44" s="69"/>
      <c r="BC44" s="13"/>
      <c r="BD44" s="13"/>
      <c r="BE44" s="13"/>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row>
    <row r="45" spans="1:111" ht="9.6" customHeight="1" x14ac:dyDescent="0.4">
      <c r="A45" s="104"/>
      <c r="B45" s="105"/>
      <c r="C45" s="106"/>
      <c r="D45" s="136"/>
      <c r="E45" s="136"/>
      <c r="F45" s="125"/>
      <c r="G45" s="85"/>
      <c r="H45" s="85"/>
      <c r="I45" s="85"/>
      <c r="J45" s="85"/>
      <c r="K45" s="85"/>
      <c r="L45" s="85"/>
      <c r="M45" s="85"/>
      <c r="N45" s="85"/>
      <c r="O45" s="85"/>
      <c r="P45" s="85"/>
      <c r="Q45" s="85"/>
      <c r="R45" s="86"/>
      <c r="S45" s="12"/>
      <c r="T45" s="12"/>
      <c r="U45" s="12"/>
      <c r="W45" s="131"/>
      <c r="X45" s="131"/>
      <c r="Y45" s="131"/>
      <c r="Z45" s="131"/>
      <c r="AA45" s="131"/>
      <c r="AB45" s="131"/>
      <c r="AC45" s="131"/>
      <c r="AD45" s="131"/>
      <c r="AE45" s="131"/>
      <c r="AF45" s="131"/>
      <c r="AG45" s="131"/>
      <c r="AH45" s="131"/>
      <c r="AI45" s="131"/>
      <c r="AJ45" s="131"/>
      <c r="AK45" s="131"/>
      <c r="AL45" s="131"/>
      <c r="AM45" s="131"/>
      <c r="AN45" s="131"/>
      <c r="AO45" s="131"/>
      <c r="AP45" s="131"/>
      <c r="AQ45" s="47"/>
      <c r="AR45" s="47"/>
      <c r="AS45" s="47"/>
      <c r="AT45" s="47"/>
      <c r="AU45" s="47"/>
      <c r="AV45" s="47"/>
      <c r="AW45" s="69"/>
      <c r="BC45" s="13"/>
      <c r="BD45" s="13"/>
      <c r="BE45" s="13"/>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row>
    <row r="46" spans="1:111" ht="9.6" customHeight="1" x14ac:dyDescent="0.4">
      <c r="A46" s="104"/>
      <c r="B46" s="105"/>
      <c r="C46" s="106"/>
      <c r="D46" s="136"/>
      <c r="E46" s="136"/>
      <c r="F46" s="125"/>
      <c r="G46" s="85"/>
      <c r="H46" s="85"/>
      <c r="I46" s="85"/>
      <c r="J46" s="85"/>
      <c r="K46" s="85"/>
      <c r="L46" s="85"/>
      <c r="M46" s="85"/>
      <c r="N46" s="85"/>
      <c r="O46" s="85"/>
      <c r="P46" s="85"/>
      <c r="Q46" s="85"/>
      <c r="R46" s="86"/>
      <c r="S46" s="12"/>
      <c r="T46" s="12"/>
      <c r="U46" s="12"/>
      <c r="W46" s="132" t="s">
        <v>33</v>
      </c>
      <c r="X46" s="132"/>
      <c r="Y46" s="132"/>
      <c r="Z46" s="132"/>
      <c r="AA46" s="132"/>
      <c r="AB46" s="132"/>
      <c r="AC46" s="132"/>
      <c r="AD46" s="132"/>
      <c r="AE46" s="132"/>
      <c r="AF46" s="132"/>
      <c r="AG46" s="132"/>
      <c r="AH46" s="132"/>
      <c r="AI46" s="132"/>
      <c r="AJ46" s="132"/>
      <c r="AK46" s="132"/>
      <c r="AL46" s="132"/>
      <c r="AM46" s="132"/>
      <c r="AN46" s="132"/>
      <c r="AO46" s="132"/>
      <c r="AP46" s="132"/>
      <c r="AQ46" s="47"/>
      <c r="AR46" s="47"/>
      <c r="AS46" s="47"/>
      <c r="AT46" s="47"/>
      <c r="AU46" s="47"/>
      <c r="AV46" s="47"/>
      <c r="AW46" s="69"/>
      <c r="BC46" s="13"/>
      <c r="BD46" s="13"/>
      <c r="BE46" s="13"/>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row>
    <row r="47" spans="1:111" ht="9.6" customHeight="1" x14ac:dyDescent="0.4">
      <c r="A47" s="104"/>
      <c r="B47" s="105"/>
      <c r="C47" s="106"/>
      <c r="D47" s="136"/>
      <c r="E47" s="136"/>
      <c r="F47" s="146" t="s">
        <v>36</v>
      </c>
      <c r="G47" s="147"/>
      <c r="H47" s="147"/>
      <c r="I47" s="147"/>
      <c r="J47" s="147"/>
      <c r="K47" s="147"/>
      <c r="L47" s="147"/>
      <c r="M47" s="147"/>
      <c r="N47" s="147"/>
      <c r="O47" s="147"/>
      <c r="P47" s="147"/>
      <c r="Q47" s="147"/>
      <c r="R47" s="148"/>
      <c r="S47" s="12"/>
      <c r="T47" s="12"/>
      <c r="U47" s="12"/>
      <c r="W47" s="132"/>
      <c r="X47" s="132"/>
      <c r="Y47" s="132"/>
      <c r="Z47" s="132"/>
      <c r="AA47" s="132"/>
      <c r="AB47" s="132"/>
      <c r="AC47" s="132"/>
      <c r="AD47" s="132"/>
      <c r="AE47" s="132"/>
      <c r="AF47" s="132"/>
      <c r="AG47" s="132"/>
      <c r="AH47" s="132"/>
      <c r="AI47" s="132"/>
      <c r="AJ47" s="132"/>
      <c r="AK47" s="132"/>
      <c r="AL47" s="132"/>
      <c r="AM47" s="132"/>
      <c r="AN47" s="132"/>
      <c r="AO47" s="132"/>
      <c r="AP47" s="132"/>
      <c r="AQ47" s="47"/>
      <c r="AR47" s="47"/>
      <c r="AS47" s="47"/>
      <c r="AT47" s="47"/>
      <c r="AU47" s="47"/>
      <c r="AV47" s="47"/>
      <c r="AW47" s="69"/>
      <c r="BC47" s="13"/>
      <c r="BD47" s="13"/>
      <c r="BE47" s="13"/>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row>
    <row r="48" spans="1:111" ht="9.6" customHeight="1" x14ac:dyDescent="0.4">
      <c r="A48" s="104"/>
      <c r="B48" s="105"/>
      <c r="C48" s="106"/>
      <c r="D48" s="136"/>
      <c r="E48" s="136"/>
      <c r="F48" s="146"/>
      <c r="G48" s="147"/>
      <c r="H48" s="147"/>
      <c r="I48" s="147"/>
      <c r="J48" s="147"/>
      <c r="K48" s="147"/>
      <c r="L48" s="147"/>
      <c r="M48" s="147"/>
      <c r="N48" s="147"/>
      <c r="O48" s="147"/>
      <c r="P48" s="147"/>
      <c r="Q48" s="147"/>
      <c r="R48" s="148"/>
      <c r="S48" s="12"/>
      <c r="T48" s="12"/>
      <c r="U48" s="12"/>
      <c r="W48" s="131" t="s">
        <v>34</v>
      </c>
      <c r="X48" s="131"/>
      <c r="Y48" s="131"/>
      <c r="Z48" s="131"/>
      <c r="AA48" s="131"/>
      <c r="AB48" s="131"/>
      <c r="AC48" s="131"/>
      <c r="AD48" s="131"/>
      <c r="AE48" s="131"/>
      <c r="AF48" s="131"/>
      <c r="AG48" s="131"/>
      <c r="AH48" s="131"/>
      <c r="AI48" s="131"/>
      <c r="AJ48" s="131"/>
      <c r="AK48" s="131"/>
      <c r="AL48" s="131"/>
      <c r="AM48" s="131"/>
      <c r="AN48" s="131"/>
      <c r="AO48" s="131"/>
      <c r="AP48" s="131"/>
      <c r="AQ48" s="47"/>
      <c r="AR48" s="47"/>
      <c r="AS48" s="47"/>
      <c r="AT48" s="47"/>
      <c r="AU48" s="47"/>
      <c r="AV48" s="47"/>
      <c r="AW48" s="69"/>
      <c r="BC48" s="13"/>
      <c r="BD48" s="13"/>
      <c r="BE48" s="13"/>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row>
    <row r="49" spans="1:111" ht="9.6" customHeight="1" x14ac:dyDescent="0.4">
      <c r="A49" s="104"/>
      <c r="B49" s="105"/>
      <c r="C49" s="106"/>
      <c r="D49" s="136"/>
      <c r="E49" s="136"/>
      <c r="F49" s="146"/>
      <c r="G49" s="147"/>
      <c r="H49" s="147"/>
      <c r="I49" s="147"/>
      <c r="J49" s="147"/>
      <c r="K49" s="147"/>
      <c r="L49" s="147"/>
      <c r="M49" s="147"/>
      <c r="N49" s="147"/>
      <c r="O49" s="147"/>
      <c r="P49" s="147"/>
      <c r="Q49" s="147"/>
      <c r="R49" s="148"/>
      <c r="S49" s="12"/>
      <c r="T49" s="12"/>
      <c r="U49" s="12"/>
      <c r="W49" s="131"/>
      <c r="X49" s="131"/>
      <c r="Y49" s="131"/>
      <c r="Z49" s="131"/>
      <c r="AA49" s="131"/>
      <c r="AB49" s="131"/>
      <c r="AC49" s="131"/>
      <c r="AD49" s="131"/>
      <c r="AE49" s="131"/>
      <c r="AF49" s="131"/>
      <c r="AG49" s="131"/>
      <c r="AH49" s="131"/>
      <c r="AI49" s="131"/>
      <c r="AJ49" s="131"/>
      <c r="AK49" s="131"/>
      <c r="AL49" s="131"/>
      <c r="AM49" s="131"/>
      <c r="AN49" s="131"/>
      <c r="AO49" s="131"/>
      <c r="AP49" s="131"/>
      <c r="AQ49" s="47"/>
      <c r="AR49" s="47"/>
      <c r="AS49" s="47"/>
      <c r="AT49" s="47"/>
      <c r="AU49" s="47"/>
      <c r="AV49" s="47"/>
      <c r="AW49" s="69"/>
      <c r="BC49" s="13"/>
      <c r="BD49" s="13"/>
      <c r="BE49" s="13"/>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row>
    <row r="50" spans="1:111" ht="9.6" customHeight="1" x14ac:dyDescent="0.4">
      <c r="A50" s="107"/>
      <c r="B50" s="108"/>
      <c r="C50" s="109"/>
      <c r="D50" s="136"/>
      <c r="E50" s="136"/>
      <c r="F50" s="156"/>
      <c r="G50" s="157"/>
      <c r="H50" s="157"/>
      <c r="I50" s="157"/>
      <c r="J50" s="157"/>
      <c r="K50" s="157"/>
      <c r="L50" s="157"/>
      <c r="M50" s="157"/>
      <c r="N50" s="157"/>
      <c r="O50" s="157"/>
      <c r="P50" s="157"/>
      <c r="Q50" s="157"/>
      <c r="R50" s="158"/>
      <c r="S50" s="27"/>
      <c r="T50" s="27"/>
      <c r="U50" s="27"/>
      <c r="V50" s="27"/>
      <c r="W50" s="27"/>
      <c r="X50" s="27"/>
      <c r="Y50" s="27"/>
      <c r="Z50" s="27"/>
      <c r="AA50" s="27"/>
      <c r="AB50" s="27"/>
      <c r="AC50" s="27"/>
      <c r="AD50" s="27"/>
      <c r="AE50" s="27"/>
      <c r="AF50" s="27"/>
      <c r="AG50" s="27"/>
      <c r="AH50" s="27"/>
      <c r="AI50" s="27"/>
      <c r="AJ50" s="27"/>
      <c r="AK50" s="27"/>
      <c r="AL50" s="27"/>
      <c r="AM50" s="27"/>
      <c r="AN50" s="27"/>
      <c r="AO50" s="27"/>
      <c r="AP50" s="4"/>
      <c r="AQ50" s="71"/>
      <c r="AR50" s="71"/>
      <c r="AS50" s="71"/>
      <c r="AT50" s="71"/>
      <c r="AU50" s="71"/>
      <c r="AV50" s="71"/>
      <c r="AW50" s="72"/>
      <c r="BC50" s="13"/>
      <c r="BD50" s="13"/>
      <c r="BE50" s="13"/>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row>
    <row r="51" spans="1:111" ht="9.9499999999999993" customHeight="1" x14ac:dyDescent="0.4">
      <c r="A51" s="95" t="s">
        <v>5</v>
      </c>
      <c r="B51" s="96"/>
      <c r="C51" s="96"/>
      <c r="D51" s="96"/>
      <c r="E51" s="96"/>
      <c r="F51" s="96"/>
      <c r="G51" s="96"/>
      <c r="H51" s="96"/>
      <c r="I51" s="96"/>
      <c r="J51" s="96"/>
      <c r="K51" s="96"/>
      <c r="L51" s="96"/>
      <c r="M51" s="96"/>
      <c r="N51" s="96"/>
      <c r="O51" s="96"/>
      <c r="P51" s="96"/>
      <c r="Q51" s="96"/>
      <c r="R51" s="96"/>
      <c r="S51" s="96"/>
      <c r="T51" s="96"/>
      <c r="U51" s="96"/>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5"/>
      <c r="BC51" s="13"/>
      <c r="BD51" s="13"/>
      <c r="BE51" s="13"/>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row>
    <row r="52" spans="1:111" ht="9.9499999999999993" customHeight="1" x14ac:dyDescent="0.4">
      <c r="A52" s="97"/>
      <c r="B52" s="98"/>
      <c r="C52" s="98"/>
      <c r="D52" s="98"/>
      <c r="E52" s="98"/>
      <c r="F52" s="98"/>
      <c r="G52" s="98"/>
      <c r="H52" s="98"/>
      <c r="I52" s="98"/>
      <c r="J52" s="98"/>
      <c r="K52" s="98"/>
      <c r="L52" s="98"/>
      <c r="M52" s="98"/>
      <c r="N52" s="98"/>
      <c r="O52" s="98"/>
      <c r="P52" s="98"/>
      <c r="Q52" s="98"/>
      <c r="R52" s="98"/>
      <c r="S52" s="98"/>
      <c r="T52" s="98"/>
      <c r="U52" s="98"/>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6"/>
      <c r="BC52" s="13"/>
      <c r="BD52" s="13"/>
      <c r="BE52" s="13"/>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row>
    <row r="53" spans="1:111" ht="9.9499999999999993" customHeight="1" x14ac:dyDescent="0.4">
      <c r="A53" s="97" t="s">
        <v>6</v>
      </c>
      <c r="B53" s="98"/>
      <c r="C53" s="98"/>
      <c r="D53" s="98"/>
      <c r="E53" s="98"/>
      <c r="F53" s="98"/>
      <c r="G53" s="98"/>
      <c r="H53" s="98"/>
      <c r="I53" s="98"/>
      <c r="J53" s="98"/>
      <c r="K53" s="98"/>
      <c r="L53" s="98"/>
      <c r="M53" s="98"/>
      <c r="N53" s="98"/>
      <c r="O53" s="98"/>
      <c r="P53" s="98"/>
      <c r="Q53" s="98"/>
      <c r="R53" s="98"/>
      <c r="S53" s="98"/>
      <c r="T53" s="98"/>
      <c r="U53" s="98"/>
      <c r="V53" s="98"/>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6"/>
      <c r="BC53" s="13"/>
      <c r="BD53" s="13"/>
      <c r="BE53" s="13"/>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row>
    <row r="54" spans="1:111" ht="9.9499999999999993" customHeight="1" x14ac:dyDescent="0.4">
      <c r="A54" s="97"/>
      <c r="B54" s="98"/>
      <c r="C54" s="98"/>
      <c r="D54" s="98"/>
      <c r="E54" s="98"/>
      <c r="F54" s="98"/>
      <c r="G54" s="98"/>
      <c r="H54" s="98"/>
      <c r="I54" s="98"/>
      <c r="J54" s="98"/>
      <c r="K54" s="98"/>
      <c r="L54" s="98"/>
      <c r="M54" s="98"/>
      <c r="N54" s="98"/>
      <c r="O54" s="98"/>
      <c r="P54" s="98"/>
      <c r="Q54" s="98"/>
      <c r="R54" s="98"/>
      <c r="S54" s="98"/>
      <c r="T54" s="98"/>
      <c r="U54" s="98"/>
      <c r="V54" s="98"/>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6"/>
      <c r="BC54" s="13"/>
      <c r="BD54" s="13"/>
      <c r="BE54" s="13"/>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row>
    <row r="55" spans="1:111" ht="9.9499999999999993" customHeight="1" x14ac:dyDescent="0.4">
      <c r="A55" s="17"/>
      <c r="B55" s="10"/>
      <c r="C55" s="47" t="s">
        <v>13</v>
      </c>
      <c r="D55" s="47"/>
      <c r="E55" s="47"/>
      <c r="F55" s="187" t="s">
        <v>25</v>
      </c>
      <c r="G55" s="187"/>
      <c r="H55" s="187"/>
      <c r="I55" s="47" t="s">
        <v>0</v>
      </c>
      <c r="J55" s="47"/>
      <c r="K55" s="187">
        <v>1</v>
      </c>
      <c r="L55" s="187"/>
      <c r="M55" s="187"/>
      <c r="N55" s="47" t="s">
        <v>1</v>
      </c>
      <c r="O55" s="47"/>
      <c r="P55" s="187">
        <v>25</v>
      </c>
      <c r="Q55" s="187"/>
      <c r="R55" s="187"/>
      <c r="S55" s="47" t="s">
        <v>4</v>
      </c>
      <c r="T55" s="47"/>
      <c r="U55" s="10"/>
      <c r="V55" s="10"/>
      <c r="W55" s="10"/>
      <c r="X55" s="10"/>
      <c r="Y55" s="47" t="s">
        <v>3</v>
      </c>
      <c r="Z55" s="47"/>
      <c r="AA55" s="47"/>
      <c r="AB55" s="188" t="s">
        <v>26</v>
      </c>
      <c r="AC55" s="188"/>
      <c r="AD55" s="188"/>
      <c r="AE55" s="188"/>
      <c r="AF55" s="188"/>
      <c r="AG55" s="188"/>
      <c r="AH55" s="188"/>
      <c r="AI55" s="188"/>
      <c r="AJ55" s="188"/>
      <c r="AK55" s="188"/>
      <c r="AL55" s="188"/>
      <c r="AM55" s="188"/>
      <c r="AN55" s="188"/>
      <c r="AO55" s="188"/>
      <c r="AP55" s="188"/>
      <c r="AQ55" s="188"/>
      <c r="AR55" s="188"/>
      <c r="AS55" s="188"/>
      <c r="AT55" s="188"/>
      <c r="AU55" s="188"/>
      <c r="AV55" s="188"/>
      <c r="AW55" s="189"/>
      <c r="BC55" s="13"/>
      <c r="BD55" s="13"/>
      <c r="BE55" s="13"/>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row>
    <row r="56" spans="1:111" ht="9.9499999999999993" customHeight="1" x14ac:dyDescent="0.4">
      <c r="A56" s="17"/>
      <c r="B56" s="10"/>
      <c r="C56" s="47"/>
      <c r="D56" s="47"/>
      <c r="E56" s="47"/>
      <c r="F56" s="187"/>
      <c r="G56" s="187"/>
      <c r="H56" s="187"/>
      <c r="I56" s="47"/>
      <c r="J56" s="47"/>
      <c r="K56" s="187"/>
      <c r="L56" s="187"/>
      <c r="M56" s="187"/>
      <c r="N56" s="47"/>
      <c r="O56" s="47"/>
      <c r="P56" s="187"/>
      <c r="Q56" s="187"/>
      <c r="R56" s="187"/>
      <c r="S56" s="47"/>
      <c r="T56" s="47"/>
      <c r="U56" s="10"/>
      <c r="V56" s="10"/>
      <c r="W56" s="10"/>
      <c r="X56" s="10"/>
      <c r="Y56" s="47"/>
      <c r="Z56" s="47"/>
      <c r="AA56" s="47"/>
      <c r="AB56" s="188"/>
      <c r="AC56" s="188"/>
      <c r="AD56" s="188"/>
      <c r="AE56" s="188"/>
      <c r="AF56" s="188"/>
      <c r="AG56" s="188"/>
      <c r="AH56" s="188"/>
      <c r="AI56" s="188"/>
      <c r="AJ56" s="188"/>
      <c r="AK56" s="188"/>
      <c r="AL56" s="188"/>
      <c r="AM56" s="188"/>
      <c r="AN56" s="188"/>
      <c r="AO56" s="188"/>
      <c r="AP56" s="188"/>
      <c r="AQ56" s="188"/>
      <c r="AR56" s="188"/>
      <c r="AS56" s="188"/>
      <c r="AT56" s="188"/>
      <c r="AU56" s="188"/>
      <c r="AV56" s="188"/>
      <c r="AW56" s="189"/>
      <c r="BC56" s="13"/>
      <c r="BD56" s="13"/>
      <c r="BE56" s="13"/>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row>
    <row r="57" spans="1:111" ht="9.9499999999999993" customHeight="1" x14ac:dyDescent="0.4">
      <c r="A57" s="17"/>
      <c r="B57" s="10"/>
      <c r="U57" s="47" t="s">
        <v>7</v>
      </c>
      <c r="V57" s="47"/>
      <c r="W57" s="47"/>
      <c r="X57" s="47"/>
      <c r="Y57" s="47"/>
      <c r="Z57" s="47"/>
      <c r="AA57" s="47"/>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9"/>
      <c r="BC57" s="13"/>
      <c r="BD57" s="13"/>
      <c r="BE57" s="13"/>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row>
    <row r="58" spans="1:111" ht="9.9499999999999993" customHeight="1" x14ac:dyDescent="0.4">
      <c r="A58" s="17"/>
      <c r="B58" s="10"/>
      <c r="U58" s="47"/>
      <c r="V58" s="47"/>
      <c r="W58" s="47"/>
      <c r="X58" s="47"/>
      <c r="Y58" s="47" t="s">
        <v>2</v>
      </c>
      <c r="Z58" s="47"/>
      <c r="AA58" s="47"/>
      <c r="AB58" s="190" t="s">
        <v>22</v>
      </c>
      <c r="AC58" s="190"/>
      <c r="AD58" s="190"/>
      <c r="AE58" s="190"/>
      <c r="AF58" s="190"/>
      <c r="AG58" s="190"/>
      <c r="AH58" s="190"/>
      <c r="AI58" s="190"/>
      <c r="AJ58" s="190"/>
      <c r="AK58" s="190"/>
      <c r="AL58" s="190"/>
      <c r="AM58" s="190"/>
      <c r="AN58" s="190"/>
      <c r="AO58" s="190"/>
      <c r="AP58" s="190"/>
      <c r="AQ58" s="190"/>
      <c r="AR58" s="190"/>
      <c r="AS58" s="190"/>
      <c r="AT58" s="190"/>
      <c r="AU58" s="93"/>
      <c r="AV58" s="93"/>
      <c r="AW58" s="94"/>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row>
    <row r="59" spans="1:111" ht="9.9499999999999993" customHeight="1" x14ac:dyDescent="0.4">
      <c r="A59" s="17"/>
      <c r="B59" s="10"/>
      <c r="C59" s="2"/>
      <c r="D59" s="2"/>
      <c r="E59" s="2"/>
      <c r="F59" s="24"/>
      <c r="G59" s="24"/>
      <c r="H59" s="24"/>
      <c r="I59" s="24"/>
      <c r="J59" s="24"/>
      <c r="K59" s="24"/>
      <c r="L59" s="24"/>
      <c r="M59" s="24"/>
      <c r="N59" s="24"/>
      <c r="O59" s="24"/>
      <c r="P59" s="24"/>
      <c r="Q59" s="24"/>
      <c r="R59" s="24"/>
      <c r="S59" s="24"/>
      <c r="T59" s="24"/>
      <c r="U59" s="24"/>
      <c r="V59" s="24"/>
      <c r="W59" s="24"/>
      <c r="X59" s="24"/>
      <c r="Y59" s="47"/>
      <c r="Z59" s="47"/>
      <c r="AA59" s="47"/>
      <c r="AB59" s="190"/>
      <c r="AC59" s="190"/>
      <c r="AD59" s="190"/>
      <c r="AE59" s="190"/>
      <c r="AF59" s="190"/>
      <c r="AG59" s="190"/>
      <c r="AH59" s="190"/>
      <c r="AI59" s="190"/>
      <c r="AJ59" s="190"/>
      <c r="AK59" s="190"/>
      <c r="AL59" s="190"/>
      <c r="AM59" s="190"/>
      <c r="AN59" s="190"/>
      <c r="AO59" s="190"/>
      <c r="AP59" s="190"/>
      <c r="AQ59" s="190"/>
      <c r="AR59" s="190"/>
      <c r="AS59" s="190"/>
      <c r="AT59" s="190"/>
      <c r="AU59" s="93"/>
      <c r="AV59" s="93"/>
      <c r="AW59" s="94"/>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row>
    <row r="60" spans="1:111" ht="9.9499999999999993" customHeight="1" x14ac:dyDescent="0.4">
      <c r="A60" s="17"/>
      <c r="B60" s="10"/>
      <c r="C60" s="10"/>
      <c r="D60" s="10"/>
      <c r="E60" s="10"/>
      <c r="F60" s="10"/>
      <c r="G60" s="10"/>
      <c r="H60" s="10"/>
      <c r="I60" s="10"/>
      <c r="J60" s="10"/>
      <c r="K60" s="10"/>
      <c r="L60" s="10"/>
      <c r="M60" s="10"/>
      <c r="N60" s="10"/>
      <c r="O60" s="10"/>
      <c r="P60" s="10"/>
      <c r="Q60" s="10"/>
      <c r="R60" s="10"/>
      <c r="S60" s="10"/>
      <c r="T60" s="10"/>
      <c r="U60" s="10"/>
      <c r="V60" s="10"/>
      <c r="W60" s="10"/>
      <c r="X60" s="10"/>
      <c r="Y60" s="47"/>
      <c r="Z60" s="47"/>
      <c r="AA60" s="47"/>
      <c r="AB60" s="190"/>
      <c r="AC60" s="190"/>
      <c r="AD60" s="190"/>
      <c r="AE60" s="190"/>
      <c r="AF60" s="190"/>
      <c r="AG60" s="190"/>
      <c r="AH60" s="190"/>
      <c r="AI60" s="190"/>
      <c r="AJ60" s="190"/>
      <c r="AK60" s="190"/>
      <c r="AL60" s="190"/>
      <c r="AM60" s="190"/>
      <c r="AN60" s="190"/>
      <c r="AO60" s="190"/>
      <c r="AP60" s="190"/>
      <c r="AQ60" s="190"/>
      <c r="AR60" s="190"/>
      <c r="AS60" s="190"/>
      <c r="AT60" s="190"/>
      <c r="AU60" s="93"/>
      <c r="AV60" s="93"/>
      <c r="AW60" s="94"/>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row>
    <row r="61" spans="1:111" ht="5.0999999999999996" customHeight="1" x14ac:dyDescent="0.4">
      <c r="A61" s="18"/>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2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row>
    <row r="62" spans="1:111" ht="9.9499999999999993" customHeight="1" x14ac:dyDescent="0.4">
      <c r="A62" s="48" t="s">
        <v>11</v>
      </c>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52" t="s">
        <v>15</v>
      </c>
      <c r="AB62" s="52"/>
      <c r="AC62" s="52"/>
      <c r="AD62" s="52"/>
      <c r="AE62" s="52"/>
      <c r="AF62" s="52"/>
      <c r="AG62" s="52"/>
      <c r="AH62" s="52"/>
      <c r="AI62" s="52"/>
      <c r="AJ62" s="52"/>
      <c r="AK62" s="53"/>
      <c r="AL62" s="56" t="s">
        <v>14</v>
      </c>
      <c r="AM62" s="56"/>
      <c r="AN62" s="56"/>
      <c r="AO62" s="56"/>
      <c r="AP62" s="56"/>
      <c r="AQ62" s="56"/>
      <c r="AR62" s="56"/>
      <c r="AS62" s="56"/>
      <c r="AT62" s="56"/>
      <c r="AU62" s="56"/>
      <c r="AV62" s="56"/>
      <c r="AW62" s="56"/>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row>
    <row r="63" spans="1:111" ht="9.9499999999999993" customHeight="1" x14ac:dyDescent="0.4">
      <c r="A63" s="50"/>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4"/>
      <c r="AB63" s="54"/>
      <c r="AC63" s="54"/>
      <c r="AD63" s="54"/>
      <c r="AE63" s="54"/>
      <c r="AF63" s="54"/>
      <c r="AG63" s="54"/>
      <c r="AH63" s="54"/>
      <c r="AI63" s="54"/>
      <c r="AJ63" s="54"/>
      <c r="AK63" s="55"/>
      <c r="AL63" s="56"/>
      <c r="AM63" s="56"/>
      <c r="AN63" s="56"/>
      <c r="AO63" s="56"/>
      <c r="AP63" s="56"/>
      <c r="AQ63" s="56"/>
      <c r="AR63" s="56"/>
      <c r="AS63" s="56"/>
      <c r="AT63" s="56"/>
      <c r="AU63" s="56"/>
      <c r="AV63" s="56"/>
      <c r="AW63" s="56"/>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row>
    <row r="64" spans="1:111" ht="9.9499999999999993" customHeight="1" x14ac:dyDescent="0.4">
      <c r="A64" s="50"/>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85"/>
      <c r="AB64" s="85"/>
      <c r="AC64" s="85"/>
      <c r="AD64" s="85"/>
      <c r="AE64" s="85"/>
      <c r="AF64" s="85"/>
      <c r="AG64" s="85"/>
      <c r="AH64" s="85"/>
      <c r="AI64" s="85"/>
      <c r="AJ64" s="85"/>
      <c r="AK64" s="86"/>
      <c r="AL64" s="56"/>
      <c r="AM64" s="56"/>
      <c r="AN64" s="56"/>
      <c r="AO64" s="56"/>
      <c r="AP64" s="56"/>
      <c r="AQ64" s="56"/>
      <c r="AR64" s="56"/>
      <c r="AS64" s="56"/>
      <c r="AT64" s="56"/>
      <c r="AU64" s="56"/>
      <c r="AV64" s="56"/>
      <c r="AW64" s="56"/>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row>
    <row r="65" spans="1:111" ht="9.9499999999999993" customHeight="1" x14ac:dyDescent="0.15">
      <c r="A65" s="68" t="s">
        <v>13</v>
      </c>
      <c r="B65" s="47"/>
      <c r="C65" s="47"/>
      <c r="D65" s="187" t="s">
        <v>25</v>
      </c>
      <c r="E65" s="187"/>
      <c r="F65" s="187"/>
      <c r="G65" s="47" t="s">
        <v>0</v>
      </c>
      <c r="H65" s="47"/>
      <c r="I65" s="187">
        <v>1</v>
      </c>
      <c r="J65" s="187"/>
      <c r="K65" s="187"/>
      <c r="L65" s="47" t="s">
        <v>1</v>
      </c>
      <c r="M65" s="47"/>
      <c r="N65" s="187">
        <v>25</v>
      </c>
      <c r="O65" s="187"/>
      <c r="P65" s="187"/>
      <c r="Q65" s="47" t="s">
        <v>4</v>
      </c>
      <c r="R65" s="47"/>
      <c r="S65" s="10"/>
      <c r="T65" s="10"/>
      <c r="U65" s="1"/>
      <c r="V65" s="1"/>
      <c r="W65" s="1"/>
      <c r="X65" s="1"/>
      <c r="Y65" s="1"/>
      <c r="Z65" s="1"/>
      <c r="AA65" s="85"/>
      <c r="AB65" s="85"/>
      <c r="AC65" s="85"/>
      <c r="AD65" s="85"/>
      <c r="AE65" s="85"/>
      <c r="AF65" s="85"/>
      <c r="AG65" s="85"/>
      <c r="AH65" s="85"/>
      <c r="AI65" s="85"/>
      <c r="AJ65" s="85"/>
      <c r="AK65" s="86"/>
      <c r="AL65" s="56"/>
      <c r="AM65" s="56"/>
      <c r="AN65" s="56"/>
      <c r="AO65" s="56"/>
      <c r="AP65" s="56"/>
      <c r="AQ65" s="56"/>
      <c r="AR65" s="56"/>
      <c r="AS65" s="56"/>
      <c r="AT65" s="56"/>
      <c r="AU65" s="56"/>
      <c r="AV65" s="56"/>
      <c r="AW65" s="56"/>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row>
    <row r="66" spans="1:111" ht="9.9499999999999993" customHeight="1" x14ac:dyDescent="0.15">
      <c r="A66" s="68"/>
      <c r="B66" s="47"/>
      <c r="C66" s="47"/>
      <c r="D66" s="187"/>
      <c r="E66" s="187"/>
      <c r="F66" s="187"/>
      <c r="G66" s="47"/>
      <c r="H66" s="47"/>
      <c r="I66" s="187"/>
      <c r="J66" s="187"/>
      <c r="K66" s="187"/>
      <c r="L66" s="47"/>
      <c r="M66" s="47"/>
      <c r="N66" s="187"/>
      <c r="O66" s="187"/>
      <c r="P66" s="187"/>
      <c r="Q66" s="47"/>
      <c r="R66" s="47"/>
      <c r="S66" s="10"/>
      <c r="T66" s="10"/>
      <c r="U66" s="1"/>
      <c r="V66" s="1"/>
      <c r="W66" s="1"/>
      <c r="X66" s="1"/>
      <c r="Y66" s="1"/>
      <c r="Z66" s="1"/>
      <c r="AA66" s="85"/>
      <c r="AB66" s="85"/>
      <c r="AC66" s="85"/>
      <c r="AD66" s="85"/>
      <c r="AE66" s="85"/>
      <c r="AF66" s="85"/>
      <c r="AG66" s="85"/>
      <c r="AH66" s="85"/>
      <c r="AI66" s="85"/>
      <c r="AJ66" s="85"/>
      <c r="AK66" s="86"/>
      <c r="AL66" s="56"/>
      <c r="AM66" s="56"/>
      <c r="AN66" s="56"/>
      <c r="AO66" s="56"/>
      <c r="AP66" s="56"/>
      <c r="AQ66" s="56"/>
      <c r="AR66" s="56"/>
      <c r="AS66" s="56"/>
      <c r="AT66" s="56"/>
      <c r="AU66" s="56"/>
      <c r="AV66" s="56"/>
      <c r="AW66" s="56"/>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row>
    <row r="67" spans="1:111" ht="9.9499999999999993" customHeight="1" x14ac:dyDescent="0.15">
      <c r="A67" s="21"/>
      <c r="B67" s="10"/>
      <c r="C67" s="10"/>
      <c r="D67" s="10"/>
      <c r="E67" s="10"/>
      <c r="F67" s="10"/>
      <c r="G67" s="10"/>
      <c r="H67" s="10"/>
      <c r="I67" s="10"/>
      <c r="J67" s="10"/>
      <c r="K67" s="10"/>
      <c r="L67" s="10"/>
      <c r="M67" s="10"/>
      <c r="N67" s="10"/>
      <c r="O67" s="10"/>
      <c r="P67" s="10"/>
      <c r="Q67" s="10"/>
      <c r="R67" s="10"/>
      <c r="S67" s="10"/>
      <c r="T67" s="2"/>
      <c r="U67" s="2"/>
      <c r="V67" s="2"/>
      <c r="W67" s="2"/>
      <c r="X67" s="2"/>
      <c r="Y67" s="2"/>
      <c r="Z67" s="2"/>
      <c r="AA67" s="85"/>
      <c r="AB67" s="85"/>
      <c r="AC67" s="85"/>
      <c r="AD67" s="85"/>
      <c r="AE67" s="85"/>
      <c r="AF67" s="85"/>
      <c r="AG67" s="85"/>
      <c r="AH67" s="85"/>
      <c r="AI67" s="85"/>
      <c r="AJ67" s="85"/>
      <c r="AK67" s="86"/>
      <c r="AL67" s="56"/>
      <c r="AM67" s="56"/>
      <c r="AN67" s="56"/>
      <c r="AO67" s="56"/>
      <c r="AP67" s="56"/>
      <c r="AQ67" s="56"/>
      <c r="AR67" s="56"/>
      <c r="AS67" s="56"/>
      <c r="AT67" s="56"/>
      <c r="AU67" s="56"/>
      <c r="AV67" s="56"/>
      <c r="AW67" s="56"/>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row>
    <row r="68" spans="1:111" ht="9.9499999999999993" customHeight="1" x14ac:dyDescent="0.4">
      <c r="A68" s="17"/>
      <c r="B68" s="83" t="s">
        <v>12</v>
      </c>
      <c r="C68" s="83"/>
      <c r="D68" s="83"/>
      <c r="E68" s="83"/>
      <c r="F68" s="83"/>
      <c r="G68" s="83"/>
      <c r="H68" s="83"/>
      <c r="I68" s="83"/>
      <c r="J68" s="191" t="s">
        <v>27</v>
      </c>
      <c r="K68" s="192"/>
      <c r="L68" s="192"/>
      <c r="M68" s="192"/>
      <c r="N68" s="192"/>
      <c r="O68" s="192"/>
      <c r="P68" s="192"/>
      <c r="Q68" s="192"/>
      <c r="R68" s="192"/>
      <c r="S68" s="192"/>
      <c r="T68" s="192"/>
      <c r="U68" s="192"/>
      <c r="V68" s="192"/>
      <c r="W68" s="192"/>
      <c r="X68" s="192"/>
      <c r="Y68" s="192"/>
      <c r="Z68" s="192"/>
      <c r="AA68" s="85"/>
      <c r="AB68" s="85"/>
      <c r="AC68" s="85"/>
      <c r="AD68" s="85"/>
      <c r="AE68" s="85"/>
      <c r="AF68" s="85"/>
      <c r="AG68" s="85"/>
      <c r="AH68" s="85"/>
      <c r="AI68" s="85"/>
      <c r="AJ68" s="85"/>
      <c r="AK68" s="86"/>
      <c r="AL68" s="56"/>
      <c r="AM68" s="56"/>
      <c r="AN68" s="56"/>
      <c r="AO68" s="56"/>
      <c r="AP68" s="56"/>
      <c r="AQ68" s="56"/>
      <c r="AR68" s="56"/>
      <c r="AS68" s="56"/>
      <c r="AT68" s="56"/>
      <c r="AU68" s="56"/>
      <c r="AV68" s="56"/>
      <c r="AW68" s="56"/>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row>
    <row r="69" spans="1:111" ht="9.9499999999999993" customHeight="1" x14ac:dyDescent="0.4">
      <c r="A69" s="17"/>
      <c r="B69" s="83"/>
      <c r="C69" s="83"/>
      <c r="D69" s="83"/>
      <c r="E69" s="83"/>
      <c r="F69" s="83"/>
      <c r="G69" s="83"/>
      <c r="H69" s="83"/>
      <c r="I69" s="83"/>
      <c r="J69" s="192"/>
      <c r="K69" s="192"/>
      <c r="L69" s="192"/>
      <c r="M69" s="192"/>
      <c r="N69" s="192"/>
      <c r="O69" s="192"/>
      <c r="P69" s="192"/>
      <c r="Q69" s="192"/>
      <c r="R69" s="192"/>
      <c r="S69" s="192"/>
      <c r="T69" s="192"/>
      <c r="U69" s="192"/>
      <c r="V69" s="192"/>
      <c r="W69" s="192"/>
      <c r="X69" s="192"/>
      <c r="Y69" s="192"/>
      <c r="Z69" s="192"/>
      <c r="AA69" s="85"/>
      <c r="AB69" s="85"/>
      <c r="AC69" s="85"/>
      <c r="AD69" s="85"/>
      <c r="AE69" s="85"/>
      <c r="AF69" s="85"/>
      <c r="AG69" s="85"/>
      <c r="AH69" s="85"/>
      <c r="AI69" s="85"/>
      <c r="AJ69" s="85"/>
      <c r="AK69" s="86"/>
      <c r="AL69" s="56"/>
      <c r="AM69" s="56"/>
      <c r="AN69" s="56"/>
      <c r="AO69" s="56"/>
      <c r="AP69" s="56"/>
      <c r="AQ69" s="56"/>
      <c r="AR69" s="56"/>
      <c r="AS69" s="56"/>
      <c r="AT69" s="56"/>
      <c r="AU69" s="56"/>
      <c r="AV69" s="56"/>
      <c r="AW69" s="56"/>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row>
    <row r="70" spans="1:111" ht="9.9499999999999993" customHeight="1" x14ac:dyDescent="0.4">
      <c r="A70" s="17"/>
      <c r="B70" s="83"/>
      <c r="C70" s="83"/>
      <c r="D70" s="83"/>
      <c r="E70" s="83"/>
      <c r="F70" s="83"/>
      <c r="G70" s="83"/>
      <c r="H70" s="83"/>
      <c r="I70" s="83"/>
      <c r="J70" s="192"/>
      <c r="K70" s="192"/>
      <c r="L70" s="192"/>
      <c r="M70" s="192"/>
      <c r="N70" s="192"/>
      <c r="O70" s="192"/>
      <c r="P70" s="192"/>
      <c r="Q70" s="192"/>
      <c r="R70" s="192"/>
      <c r="S70" s="192"/>
      <c r="T70" s="192"/>
      <c r="U70" s="192"/>
      <c r="V70" s="192"/>
      <c r="W70" s="192"/>
      <c r="X70" s="192"/>
      <c r="Y70" s="192"/>
      <c r="Z70" s="192"/>
      <c r="AA70" s="85"/>
      <c r="AB70" s="85"/>
      <c r="AC70" s="85"/>
      <c r="AD70" s="85"/>
      <c r="AE70" s="85"/>
      <c r="AF70" s="85"/>
      <c r="AG70" s="85"/>
      <c r="AH70" s="85"/>
      <c r="AI70" s="85"/>
      <c r="AJ70" s="85"/>
      <c r="AK70" s="86"/>
      <c r="AL70" s="56"/>
      <c r="AM70" s="56"/>
      <c r="AN70" s="56"/>
      <c r="AO70" s="56"/>
      <c r="AP70" s="56"/>
      <c r="AQ70" s="56"/>
      <c r="AR70" s="56"/>
      <c r="AS70" s="56"/>
      <c r="AT70" s="56"/>
      <c r="AU70" s="56"/>
      <c r="AV70" s="56"/>
      <c r="AW70" s="56"/>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row>
    <row r="71" spans="1:111" ht="9.9499999999999993" customHeight="1" x14ac:dyDescent="0.4">
      <c r="A71" s="17"/>
      <c r="B71" s="10"/>
      <c r="C71" s="2"/>
      <c r="D71" s="2"/>
      <c r="E71" s="2"/>
      <c r="F71" s="2"/>
      <c r="G71" s="2"/>
      <c r="H71" s="2"/>
      <c r="I71" s="2"/>
      <c r="J71" s="2"/>
      <c r="K71" s="2"/>
      <c r="L71" s="2"/>
      <c r="M71" s="2"/>
      <c r="N71" s="2"/>
      <c r="O71" s="2"/>
      <c r="P71" s="2"/>
      <c r="Q71" s="2"/>
      <c r="R71" s="2"/>
      <c r="S71" s="2"/>
      <c r="T71" s="2"/>
      <c r="U71" s="10"/>
      <c r="V71" s="10"/>
      <c r="W71" s="10"/>
      <c r="X71" s="10"/>
      <c r="Y71" s="2"/>
      <c r="Z71" s="2"/>
      <c r="AA71" s="85"/>
      <c r="AB71" s="85"/>
      <c r="AC71" s="85"/>
      <c r="AD71" s="85"/>
      <c r="AE71" s="85"/>
      <c r="AF71" s="85"/>
      <c r="AG71" s="85"/>
      <c r="AH71" s="85"/>
      <c r="AI71" s="85"/>
      <c r="AJ71" s="85"/>
      <c r="AK71" s="86"/>
      <c r="AL71" s="56"/>
      <c r="AM71" s="56"/>
      <c r="AN71" s="56"/>
      <c r="AO71" s="56"/>
      <c r="AP71" s="56"/>
      <c r="AQ71" s="56"/>
      <c r="AR71" s="56"/>
      <c r="AS71" s="56"/>
      <c r="AT71" s="56"/>
      <c r="AU71" s="56"/>
      <c r="AV71" s="56"/>
      <c r="AW71" s="56"/>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row>
    <row r="72" spans="1:111" ht="9.9499999999999993" customHeight="1" x14ac:dyDescent="0.4">
      <c r="A72" s="18"/>
      <c r="B72" s="19"/>
      <c r="C72" s="19"/>
      <c r="D72" s="19"/>
      <c r="E72" s="19"/>
      <c r="F72" s="19"/>
      <c r="G72" s="19"/>
      <c r="H72" s="19"/>
      <c r="I72" s="19"/>
      <c r="J72" s="19"/>
      <c r="K72" s="19"/>
      <c r="L72" s="19"/>
      <c r="M72" s="19"/>
      <c r="N72" s="19"/>
      <c r="O72" s="19"/>
      <c r="P72" s="19"/>
      <c r="Q72" s="19"/>
      <c r="R72" s="19"/>
      <c r="S72" s="19"/>
      <c r="T72" s="19"/>
      <c r="U72" s="19"/>
      <c r="V72" s="19"/>
      <c r="W72" s="19"/>
      <c r="X72" s="19"/>
      <c r="Y72" s="4"/>
      <c r="Z72" s="4"/>
      <c r="AA72" s="87"/>
      <c r="AB72" s="87"/>
      <c r="AC72" s="87"/>
      <c r="AD72" s="87"/>
      <c r="AE72" s="87"/>
      <c r="AF72" s="87"/>
      <c r="AG72" s="87"/>
      <c r="AH72" s="87"/>
      <c r="AI72" s="87"/>
      <c r="AJ72" s="87"/>
      <c r="AK72" s="88"/>
      <c r="AL72" s="56"/>
      <c r="AM72" s="56"/>
      <c r="AN72" s="56"/>
      <c r="AO72" s="56"/>
      <c r="AP72" s="56"/>
      <c r="AQ72" s="56"/>
      <c r="AR72" s="56"/>
      <c r="AS72" s="56"/>
      <c r="AT72" s="56"/>
      <c r="AU72" s="56"/>
      <c r="AV72" s="56"/>
      <c r="AW72" s="56"/>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row>
    <row r="73" spans="1:111" ht="9.9499999999999993" customHeight="1" x14ac:dyDescent="0.4">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row>
    <row r="74" spans="1:111" ht="9.9499999999999993" customHeight="1" x14ac:dyDescent="0.4">
      <c r="A74" s="82" t="s">
        <v>37</v>
      </c>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row>
    <row r="75" spans="1:111" ht="9.9499999999999993" customHeight="1" x14ac:dyDescent="0.4">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row>
    <row r="76" spans="1:111" ht="9.9499999999999993" customHeight="1" x14ac:dyDescent="0.4">
      <c r="A76" s="82" t="s">
        <v>38</v>
      </c>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row>
    <row r="77" spans="1:111" ht="9.9499999999999993" customHeight="1" x14ac:dyDescent="0.4">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row>
    <row r="78" spans="1:111" ht="9.9499999999999993" customHeight="1" x14ac:dyDescent="0.4">
      <c r="A78" s="82" t="s">
        <v>39</v>
      </c>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row>
    <row r="79" spans="1:111" ht="9.9499999999999993" customHeight="1" x14ac:dyDescent="0.4">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row>
    <row r="80" spans="1:111" ht="9.6" customHeight="1" x14ac:dyDescent="0.4">
      <c r="A80" s="82" t="s">
        <v>43</v>
      </c>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row>
    <row r="81" spans="1:49" ht="9.6" customHeight="1" x14ac:dyDescent="0.4">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row>
    <row r="82" spans="1:49" ht="9.6" customHeight="1" x14ac:dyDescent="0.4">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row>
    <row r="83" spans="1:49" ht="9.6" customHeight="1" x14ac:dyDescent="0.4">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row>
    <row r="84" spans="1:49" ht="9.9499999999999993" customHeight="1" x14ac:dyDescent="0.4"/>
    <row r="85" spans="1:49" ht="9.9499999999999993" customHeight="1" x14ac:dyDescent="0.4"/>
    <row r="86" spans="1:49" ht="9.9499999999999993" customHeight="1" x14ac:dyDescent="0.4"/>
    <row r="87" spans="1:49" ht="9.9499999999999993" customHeight="1" x14ac:dyDescent="0.4"/>
    <row r="88" spans="1:49" ht="9.9499999999999993" customHeight="1" x14ac:dyDescent="0.4"/>
    <row r="89" spans="1:49" ht="9.9499999999999993" customHeight="1" x14ac:dyDescent="0.4"/>
    <row r="90" spans="1:49" ht="9.9499999999999993" customHeight="1" x14ac:dyDescent="0.4"/>
    <row r="91" spans="1:49" ht="9.9499999999999993" customHeight="1" x14ac:dyDescent="0.4"/>
    <row r="92" spans="1:49" ht="9.9499999999999993" customHeight="1" x14ac:dyDescent="0.4"/>
    <row r="93" spans="1:49" ht="9.9499999999999993" customHeight="1" x14ac:dyDescent="0.4"/>
    <row r="94" spans="1:49" ht="9.9499999999999993" customHeight="1" x14ac:dyDescent="0.4"/>
    <row r="95" spans="1:49" ht="9.9499999999999993" customHeight="1" x14ac:dyDescent="0.4"/>
    <row r="96" spans="1:49" ht="9.9499999999999993" customHeight="1" x14ac:dyDescent="0.4"/>
    <row r="97" ht="9.9499999999999993" customHeight="1" x14ac:dyDescent="0.4"/>
    <row r="98" ht="9.9499999999999993" customHeight="1" x14ac:dyDescent="0.4"/>
    <row r="99" ht="9.9499999999999993" customHeight="1" x14ac:dyDescent="0.4"/>
    <row r="100" ht="9.9499999999999993" customHeight="1" x14ac:dyDescent="0.4"/>
    <row r="101" ht="9.9499999999999993" customHeight="1" x14ac:dyDescent="0.4"/>
    <row r="102" ht="9.9499999999999993" customHeight="1" x14ac:dyDescent="0.4"/>
    <row r="103" ht="9.9499999999999993" customHeight="1" x14ac:dyDescent="0.4"/>
    <row r="104" ht="9.9499999999999993" customHeight="1" x14ac:dyDescent="0.4"/>
    <row r="105" ht="9.9499999999999993" customHeight="1" x14ac:dyDescent="0.4"/>
    <row r="106" ht="9.9499999999999993" customHeight="1" x14ac:dyDescent="0.4"/>
    <row r="107" ht="9.9499999999999993" customHeight="1" x14ac:dyDescent="0.4"/>
    <row r="108" ht="9.9499999999999993" customHeight="1" x14ac:dyDescent="0.4"/>
    <row r="109" ht="9.9499999999999993" customHeight="1" x14ac:dyDescent="0.4"/>
    <row r="110" ht="9.9499999999999993" customHeight="1" x14ac:dyDescent="0.4"/>
    <row r="111" ht="9.9499999999999993" customHeight="1" x14ac:dyDescent="0.4"/>
    <row r="112" ht="9.9499999999999993" customHeight="1" x14ac:dyDescent="0.4"/>
    <row r="113" ht="9.9499999999999993" customHeight="1" x14ac:dyDescent="0.4"/>
    <row r="114" ht="9.9499999999999993" customHeight="1" x14ac:dyDescent="0.4"/>
    <row r="115" ht="9.9499999999999993" customHeight="1" x14ac:dyDescent="0.4"/>
    <row r="116" ht="9.9499999999999993" customHeight="1" x14ac:dyDescent="0.4"/>
    <row r="117" ht="9.9499999999999993" customHeight="1" x14ac:dyDescent="0.4"/>
    <row r="118" ht="9.9499999999999993" customHeight="1" x14ac:dyDescent="0.4"/>
    <row r="119" ht="9.9499999999999993" customHeight="1" x14ac:dyDescent="0.4"/>
    <row r="120" ht="9.9499999999999993" customHeight="1" x14ac:dyDescent="0.4"/>
    <row r="121" ht="9.9499999999999993" customHeight="1" x14ac:dyDescent="0.4"/>
    <row r="122" ht="9.9499999999999993" customHeight="1" x14ac:dyDescent="0.4"/>
    <row r="123" ht="9.9499999999999993" customHeight="1" x14ac:dyDescent="0.4"/>
    <row r="124" ht="9.9499999999999993" customHeight="1" x14ac:dyDescent="0.4"/>
    <row r="125" ht="9.9499999999999993" customHeight="1" x14ac:dyDescent="0.4"/>
    <row r="126" ht="9.9499999999999993" customHeight="1" x14ac:dyDescent="0.4"/>
    <row r="127" ht="9.9499999999999993" customHeight="1" x14ac:dyDescent="0.4"/>
    <row r="128" ht="9.9499999999999993" customHeight="1" x14ac:dyDescent="0.4"/>
    <row r="129" ht="9.9499999999999993" customHeight="1" x14ac:dyDescent="0.4"/>
    <row r="130" ht="9.9499999999999993" customHeight="1" x14ac:dyDescent="0.4"/>
    <row r="131" ht="9.9499999999999993" customHeight="1" x14ac:dyDescent="0.4"/>
    <row r="132" ht="9.9499999999999993" customHeight="1" x14ac:dyDescent="0.4"/>
    <row r="133" ht="9.9499999999999993" customHeight="1" x14ac:dyDescent="0.4"/>
    <row r="134" ht="9.9499999999999993" customHeight="1" x14ac:dyDescent="0.4"/>
    <row r="135" ht="9.9499999999999993" customHeight="1" x14ac:dyDescent="0.4"/>
    <row r="136" ht="9.9499999999999993" customHeight="1" x14ac:dyDescent="0.4"/>
    <row r="137" ht="9.9499999999999993" customHeight="1" x14ac:dyDescent="0.4"/>
    <row r="138" ht="9.9499999999999993" customHeight="1" x14ac:dyDescent="0.4"/>
    <row r="139" ht="9.9499999999999993" customHeight="1" x14ac:dyDescent="0.4"/>
    <row r="140" ht="9.9499999999999993" customHeight="1" x14ac:dyDescent="0.4"/>
    <row r="141" ht="9.9499999999999993" customHeight="1" x14ac:dyDescent="0.4"/>
    <row r="142" ht="9.9499999999999993" customHeight="1" x14ac:dyDescent="0.4"/>
    <row r="143" ht="9.9499999999999993" customHeight="1" x14ac:dyDescent="0.4"/>
    <row r="144" ht="9.9499999999999993" customHeight="1" x14ac:dyDescent="0.4"/>
    <row r="145" ht="9.9499999999999993" customHeight="1" x14ac:dyDescent="0.4"/>
    <row r="146" ht="9.9499999999999993" customHeight="1" x14ac:dyDescent="0.4"/>
    <row r="147" ht="9.9499999999999993" customHeight="1" x14ac:dyDescent="0.4"/>
    <row r="148" ht="9.9499999999999993" customHeight="1" x14ac:dyDescent="0.4"/>
    <row r="149" ht="9.9499999999999993" customHeight="1" x14ac:dyDescent="0.4"/>
    <row r="150" ht="9.9499999999999993" customHeight="1" x14ac:dyDescent="0.4"/>
    <row r="151" ht="9.9499999999999993" customHeight="1" x14ac:dyDescent="0.4"/>
    <row r="152" ht="9.9499999999999993" customHeight="1" x14ac:dyDescent="0.4"/>
    <row r="153" ht="9.9499999999999993" customHeight="1" x14ac:dyDescent="0.4"/>
    <row r="154" ht="9.9499999999999993" customHeight="1" x14ac:dyDescent="0.4"/>
    <row r="155" ht="9.9499999999999993" customHeight="1" x14ac:dyDescent="0.4"/>
    <row r="156" ht="9.9499999999999993" customHeight="1" x14ac:dyDescent="0.4"/>
    <row r="157" ht="9.9499999999999993" customHeight="1" x14ac:dyDescent="0.4"/>
    <row r="158" ht="9.9499999999999993" customHeight="1" x14ac:dyDescent="0.4"/>
    <row r="159" ht="9.9499999999999993" customHeight="1" x14ac:dyDescent="0.4"/>
    <row r="160" ht="9.9499999999999993" customHeight="1" x14ac:dyDescent="0.4"/>
    <row r="161" ht="9.9499999999999993" customHeight="1" x14ac:dyDescent="0.4"/>
    <row r="162" ht="9.9499999999999993" customHeight="1" x14ac:dyDescent="0.4"/>
    <row r="163" ht="9.9499999999999993" customHeight="1" x14ac:dyDescent="0.4"/>
    <row r="164" ht="9.9499999999999993" customHeight="1" x14ac:dyDescent="0.4"/>
    <row r="165" ht="9.9499999999999993" customHeight="1" x14ac:dyDescent="0.4"/>
    <row r="166" ht="9.9499999999999993" customHeight="1" x14ac:dyDescent="0.4"/>
    <row r="167" ht="9.9499999999999993" customHeight="1" x14ac:dyDescent="0.4"/>
    <row r="168" ht="9.9499999999999993" customHeight="1" x14ac:dyDescent="0.4"/>
    <row r="169" ht="9.9499999999999993" customHeight="1" x14ac:dyDescent="0.4"/>
    <row r="170" ht="9.9499999999999993" customHeight="1" x14ac:dyDescent="0.4"/>
    <row r="171" ht="9.9499999999999993" customHeight="1" x14ac:dyDescent="0.4"/>
    <row r="172" ht="9.9499999999999993" customHeight="1" x14ac:dyDescent="0.4"/>
    <row r="173" ht="9.9499999999999993" customHeight="1" x14ac:dyDescent="0.4"/>
    <row r="174" ht="9.9499999999999993" customHeight="1" x14ac:dyDescent="0.4"/>
    <row r="175" ht="9.9499999999999993" customHeight="1" x14ac:dyDescent="0.4"/>
    <row r="176" ht="9.9499999999999993" customHeight="1" x14ac:dyDescent="0.4"/>
    <row r="177" ht="9.9499999999999993" customHeight="1" x14ac:dyDescent="0.4"/>
    <row r="178" ht="9.9499999999999993" customHeight="1" x14ac:dyDescent="0.4"/>
    <row r="179" ht="9.9499999999999993" customHeight="1" x14ac:dyDescent="0.4"/>
    <row r="180" ht="9.9499999999999993" customHeight="1" x14ac:dyDescent="0.4"/>
    <row r="181" ht="9.9499999999999993" customHeight="1" x14ac:dyDescent="0.4"/>
    <row r="182" ht="9.9499999999999993" customHeight="1" x14ac:dyDescent="0.4"/>
    <row r="183" ht="9.9499999999999993" customHeight="1" x14ac:dyDescent="0.4"/>
    <row r="184" ht="9.9499999999999993" customHeight="1" x14ac:dyDescent="0.4"/>
    <row r="185" ht="9.9499999999999993" customHeight="1" x14ac:dyDescent="0.4"/>
    <row r="186" ht="9.9499999999999993" customHeight="1" x14ac:dyDescent="0.4"/>
    <row r="187" ht="9.9499999999999993" customHeight="1" x14ac:dyDescent="0.4"/>
    <row r="188" ht="9.9499999999999993" customHeight="1" x14ac:dyDescent="0.4"/>
    <row r="189" ht="9.9499999999999993" customHeight="1" x14ac:dyDescent="0.4"/>
    <row r="190" ht="9.9499999999999993" customHeight="1" x14ac:dyDescent="0.4"/>
    <row r="191" ht="9.9499999999999993" customHeight="1" x14ac:dyDescent="0.4"/>
    <row r="192" ht="9.9499999999999993" customHeight="1" x14ac:dyDescent="0.4"/>
    <row r="193" ht="9.9499999999999993" customHeight="1" x14ac:dyDescent="0.4"/>
    <row r="194" ht="9.9499999999999993" customHeight="1" x14ac:dyDescent="0.4"/>
    <row r="195" ht="9.9499999999999993" customHeight="1" x14ac:dyDescent="0.4"/>
    <row r="196" ht="9.9499999999999993" customHeight="1" x14ac:dyDescent="0.4"/>
    <row r="197" ht="9.9499999999999993" customHeight="1" x14ac:dyDescent="0.4"/>
    <row r="198" ht="9.9499999999999993" customHeight="1" x14ac:dyDescent="0.4"/>
    <row r="199" ht="9.9499999999999993" customHeight="1" x14ac:dyDescent="0.4"/>
    <row r="200" ht="9.9499999999999993" customHeight="1" x14ac:dyDescent="0.4"/>
    <row r="201" ht="9.9499999999999993" customHeight="1" x14ac:dyDescent="0.4"/>
    <row r="202" ht="9.9499999999999993" customHeight="1" x14ac:dyDescent="0.4"/>
    <row r="203" ht="9.9499999999999993" customHeight="1" x14ac:dyDescent="0.4"/>
    <row r="204" ht="9.9499999999999993" customHeight="1" x14ac:dyDescent="0.4"/>
    <row r="205" ht="9.9499999999999993" customHeight="1" x14ac:dyDescent="0.4"/>
    <row r="206" ht="9.9499999999999993" customHeight="1" x14ac:dyDescent="0.4"/>
    <row r="207" ht="9.9499999999999993" customHeight="1" x14ac:dyDescent="0.4"/>
    <row r="208"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row r="268" ht="9.9499999999999993" customHeight="1" x14ac:dyDescent="0.4"/>
    <row r="269" ht="9.9499999999999993" customHeight="1" x14ac:dyDescent="0.4"/>
    <row r="270" ht="9.9499999999999993" customHeight="1" x14ac:dyDescent="0.4"/>
    <row r="271" ht="9.9499999999999993" customHeight="1" x14ac:dyDescent="0.4"/>
    <row r="272" ht="9.9499999999999993" customHeight="1" x14ac:dyDescent="0.4"/>
    <row r="273" ht="9.9499999999999993" customHeight="1" x14ac:dyDescent="0.4"/>
    <row r="274" ht="9.9499999999999993" customHeight="1" x14ac:dyDescent="0.4"/>
    <row r="275" ht="9.9499999999999993" customHeight="1" x14ac:dyDescent="0.4"/>
    <row r="276" ht="9.9499999999999993" customHeight="1" x14ac:dyDescent="0.4"/>
    <row r="277" ht="9.9499999999999993" customHeight="1" x14ac:dyDescent="0.4"/>
    <row r="278" ht="9.9499999999999993" customHeight="1" x14ac:dyDescent="0.4"/>
    <row r="279" ht="9.9499999999999993" customHeight="1" x14ac:dyDescent="0.4"/>
    <row r="280" ht="9.9499999999999993" customHeight="1" x14ac:dyDescent="0.4"/>
    <row r="281" ht="9.9499999999999993" customHeight="1" x14ac:dyDescent="0.4"/>
    <row r="282" ht="9.9499999999999993" customHeight="1" x14ac:dyDescent="0.4"/>
    <row r="283" ht="9.9499999999999993" customHeight="1" x14ac:dyDescent="0.4"/>
    <row r="284" ht="9.9499999999999993" customHeight="1" x14ac:dyDescent="0.4"/>
    <row r="285" ht="9.9499999999999993" customHeight="1" x14ac:dyDescent="0.4"/>
    <row r="286" ht="9.9499999999999993" customHeight="1" x14ac:dyDescent="0.4"/>
    <row r="287" ht="9.9499999999999993" customHeight="1" x14ac:dyDescent="0.4"/>
    <row r="288" ht="9.9499999999999993" customHeight="1" x14ac:dyDescent="0.4"/>
    <row r="289" ht="9.9499999999999993" customHeight="1" x14ac:dyDescent="0.4"/>
    <row r="290" ht="9.9499999999999993" customHeight="1" x14ac:dyDescent="0.4"/>
    <row r="291" ht="9.9499999999999993" customHeight="1" x14ac:dyDescent="0.4"/>
    <row r="292" ht="9.9499999999999993" customHeight="1" x14ac:dyDescent="0.4"/>
    <row r="293" ht="9.9499999999999993" customHeight="1" x14ac:dyDescent="0.4"/>
    <row r="294" ht="9.9499999999999993" customHeight="1" x14ac:dyDescent="0.4"/>
    <row r="295" ht="9.9499999999999993" customHeight="1" x14ac:dyDescent="0.4"/>
    <row r="296" ht="9.9499999999999993" customHeight="1" x14ac:dyDescent="0.4"/>
    <row r="297" ht="9.9499999999999993" customHeight="1" x14ac:dyDescent="0.4"/>
    <row r="298" ht="9.9499999999999993" customHeight="1" x14ac:dyDescent="0.4"/>
    <row r="299" ht="9.9499999999999993" customHeight="1" x14ac:dyDescent="0.4"/>
    <row r="300" ht="9.9499999999999993" customHeight="1" x14ac:dyDescent="0.4"/>
    <row r="301" ht="9.9499999999999993" customHeight="1" x14ac:dyDescent="0.4"/>
    <row r="302" ht="9.9499999999999993" customHeight="1" x14ac:dyDescent="0.4"/>
    <row r="303" ht="9.9499999999999993" customHeight="1" x14ac:dyDescent="0.4"/>
    <row r="304" ht="9.9499999999999993" customHeight="1" x14ac:dyDescent="0.4"/>
    <row r="305" ht="9.9499999999999993" customHeight="1" x14ac:dyDescent="0.4"/>
    <row r="306" ht="9.9499999999999993" customHeight="1" x14ac:dyDescent="0.4"/>
    <row r="307" ht="9.9499999999999993" customHeight="1" x14ac:dyDescent="0.4"/>
    <row r="308" ht="9.9499999999999993" customHeight="1" x14ac:dyDescent="0.4"/>
    <row r="309" ht="9.9499999999999993" customHeight="1" x14ac:dyDescent="0.4"/>
    <row r="310" ht="9.9499999999999993" customHeight="1" x14ac:dyDescent="0.4"/>
    <row r="311" ht="9.9499999999999993" customHeight="1" x14ac:dyDescent="0.4"/>
    <row r="312" ht="9.9499999999999993" customHeight="1" x14ac:dyDescent="0.4"/>
    <row r="313" ht="9.9499999999999993" customHeight="1" x14ac:dyDescent="0.4"/>
    <row r="314" ht="9.9499999999999993" customHeight="1" x14ac:dyDescent="0.4"/>
    <row r="315" ht="9.9499999999999993" customHeight="1" x14ac:dyDescent="0.4"/>
    <row r="316" ht="9.9499999999999993" customHeight="1" x14ac:dyDescent="0.4"/>
    <row r="317" ht="9.9499999999999993" customHeight="1" x14ac:dyDescent="0.4"/>
    <row r="318" ht="9.9499999999999993" customHeight="1" x14ac:dyDescent="0.4"/>
    <row r="319" ht="9.9499999999999993" customHeight="1" x14ac:dyDescent="0.4"/>
    <row r="320" ht="9.9499999999999993" customHeight="1" x14ac:dyDescent="0.4"/>
    <row r="321" ht="9.9499999999999993" customHeight="1" x14ac:dyDescent="0.4"/>
    <row r="322" ht="9.9499999999999993" customHeight="1" x14ac:dyDescent="0.4"/>
    <row r="323" ht="9.9499999999999993" customHeight="1" x14ac:dyDescent="0.4"/>
    <row r="324" ht="9.9499999999999993" customHeight="1" x14ac:dyDescent="0.4"/>
    <row r="325" ht="9.9499999999999993" customHeight="1" x14ac:dyDescent="0.4"/>
    <row r="326" ht="9.9499999999999993" customHeight="1" x14ac:dyDescent="0.4"/>
    <row r="327" ht="9.9499999999999993" customHeight="1" x14ac:dyDescent="0.4"/>
    <row r="328" ht="9.9499999999999993" customHeight="1" x14ac:dyDescent="0.4"/>
    <row r="329" ht="9.9499999999999993" customHeight="1" x14ac:dyDescent="0.4"/>
    <row r="330" ht="9.9499999999999993" customHeight="1" x14ac:dyDescent="0.4"/>
    <row r="331" ht="9.9499999999999993" customHeight="1" x14ac:dyDescent="0.4"/>
    <row r="332" ht="9.9499999999999993" customHeight="1" x14ac:dyDescent="0.4"/>
    <row r="333" ht="9.9499999999999993" customHeight="1" x14ac:dyDescent="0.4"/>
    <row r="334" ht="9.9499999999999993" customHeight="1" x14ac:dyDescent="0.4"/>
    <row r="335" ht="9.9499999999999993" customHeight="1" x14ac:dyDescent="0.4"/>
    <row r="336" ht="9.9499999999999993" customHeight="1" x14ac:dyDescent="0.4"/>
    <row r="337" ht="9.9499999999999993" customHeight="1" x14ac:dyDescent="0.4"/>
    <row r="338" ht="9.9499999999999993" customHeight="1" x14ac:dyDescent="0.4"/>
    <row r="339" ht="9.9499999999999993" customHeight="1" x14ac:dyDescent="0.4"/>
    <row r="340" ht="9.9499999999999993" customHeight="1" x14ac:dyDescent="0.4"/>
    <row r="341" ht="9.9499999999999993" customHeight="1" x14ac:dyDescent="0.4"/>
    <row r="342" ht="9.9499999999999993" customHeight="1" x14ac:dyDescent="0.4"/>
    <row r="343" ht="9.9499999999999993" customHeight="1" x14ac:dyDescent="0.4"/>
    <row r="344" ht="9.9499999999999993" customHeight="1" x14ac:dyDescent="0.4"/>
    <row r="345" ht="9.9499999999999993" customHeight="1" x14ac:dyDescent="0.4"/>
    <row r="346" ht="9.9499999999999993" customHeight="1" x14ac:dyDescent="0.4"/>
    <row r="347" ht="9.9499999999999993" customHeight="1" x14ac:dyDescent="0.4"/>
    <row r="348" ht="9.9499999999999993" customHeight="1" x14ac:dyDescent="0.4"/>
    <row r="349" ht="9.9499999999999993" customHeight="1" x14ac:dyDescent="0.4"/>
    <row r="350" ht="9.9499999999999993" customHeight="1" x14ac:dyDescent="0.4"/>
    <row r="351" ht="9.9499999999999993" customHeight="1" x14ac:dyDescent="0.4"/>
    <row r="352" ht="9.9499999999999993" customHeight="1" x14ac:dyDescent="0.4"/>
    <row r="353" ht="9.9499999999999993" customHeight="1" x14ac:dyDescent="0.4"/>
    <row r="354" ht="9.9499999999999993" customHeight="1" x14ac:dyDescent="0.4"/>
    <row r="355" ht="9.9499999999999993" customHeight="1" x14ac:dyDescent="0.4"/>
    <row r="356" ht="9.9499999999999993" customHeight="1" x14ac:dyDescent="0.4"/>
    <row r="357" ht="9.9499999999999993" customHeight="1" x14ac:dyDescent="0.4"/>
    <row r="358" ht="9.9499999999999993" customHeight="1" x14ac:dyDescent="0.4"/>
    <row r="359" ht="9.9499999999999993" customHeight="1" x14ac:dyDescent="0.4"/>
    <row r="360" ht="9.9499999999999993" customHeight="1" x14ac:dyDescent="0.4"/>
    <row r="361" ht="9.9499999999999993" customHeight="1" x14ac:dyDescent="0.4"/>
    <row r="362" ht="9.9499999999999993" customHeight="1" x14ac:dyDescent="0.4"/>
    <row r="363" ht="9.9499999999999993" customHeight="1" x14ac:dyDescent="0.4"/>
    <row r="364" ht="9.9499999999999993" customHeight="1" x14ac:dyDescent="0.4"/>
    <row r="365" ht="9.9499999999999993" customHeight="1" x14ac:dyDescent="0.4"/>
    <row r="366" ht="9.9499999999999993" customHeight="1" x14ac:dyDescent="0.4"/>
    <row r="367" ht="9.9499999999999993" customHeight="1" x14ac:dyDescent="0.4"/>
    <row r="368" ht="9.9499999999999993" customHeight="1" x14ac:dyDescent="0.4"/>
    <row r="369" ht="9.9499999999999993" customHeight="1" x14ac:dyDescent="0.4"/>
    <row r="370" ht="9.9499999999999993" customHeight="1" x14ac:dyDescent="0.4"/>
    <row r="371" ht="9.9499999999999993" customHeight="1" x14ac:dyDescent="0.4"/>
    <row r="372" ht="9.9499999999999993" customHeight="1" x14ac:dyDescent="0.4"/>
    <row r="373" ht="9.9499999999999993" customHeight="1" x14ac:dyDescent="0.4"/>
    <row r="374" ht="9.9499999999999993" customHeight="1" x14ac:dyDescent="0.4"/>
    <row r="375" ht="9.9499999999999993" customHeight="1" x14ac:dyDescent="0.4"/>
    <row r="376" ht="9.9499999999999993" customHeight="1" x14ac:dyDescent="0.4"/>
    <row r="377" ht="9.9499999999999993" customHeight="1" x14ac:dyDescent="0.4"/>
    <row r="378" ht="9.9499999999999993" customHeight="1" x14ac:dyDescent="0.4"/>
    <row r="379" ht="9.9499999999999993" customHeight="1" x14ac:dyDescent="0.4"/>
    <row r="380" ht="9.9499999999999993" customHeight="1" x14ac:dyDescent="0.4"/>
    <row r="381" ht="9.9499999999999993" customHeight="1" x14ac:dyDescent="0.4"/>
    <row r="382" ht="9.9499999999999993" customHeight="1" x14ac:dyDescent="0.4"/>
    <row r="383" ht="9.9499999999999993" customHeight="1" x14ac:dyDescent="0.4"/>
    <row r="384" ht="9.9499999999999993" customHeight="1" x14ac:dyDescent="0.4"/>
    <row r="385" ht="9.9499999999999993" customHeight="1" x14ac:dyDescent="0.4"/>
    <row r="386" ht="9.9499999999999993" customHeight="1" x14ac:dyDescent="0.4"/>
    <row r="387" ht="9.9499999999999993" customHeight="1" x14ac:dyDescent="0.4"/>
    <row r="388" ht="9.9499999999999993" customHeight="1" x14ac:dyDescent="0.4"/>
    <row r="389" ht="9.9499999999999993" customHeight="1" x14ac:dyDescent="0.4"/>
    <row r="390" ht="9.9499999999999993" customHeight="1" x14ac:dyDescent="0.4"/>
    <row r="391" ht="9.9499999999999993" customHeight="1" x14ac:dyDescent="0.4"/>
    <row r="392" ht="9.9499999999999993" customHeight="1" x14ac:dyDescent="0.4"/>
    <row r="393" ht="9.9499999999999993" customHeight="1" x14ac:dyDescent="0.4"/>
    <row r="394" ht="9.9499999999999993" customHeight="1" x14ac:dyDescent="0.4"/>
    <row r="395" ht="9.9499999999999993" customHeight="1" x14ac:dyDescent="0.4"/>
    <row r="396" ht="9.9499999999999993" customHeight="1" x14ac:dyDescent="0.4"/>
    <row r="397" ht="9.9499999999999993" customHeight="1" x14ac:dyDescent="0.4"/>
    <row r="398" ht="9.9499999999999993" customHeight="1" x14ac:dyDescent="0.4"/>
    <row r="399" ht="9.9499999999999993" customHeight="1" x14ac:dyDescent="0.4"/>
    <row r="400" ht="9.9499999999999993" customHeight="1" x14ac:dyDescent="0.4"/>
    <row r="401" ht="9.9499999999999993" customHeight="1" x14ac:dyDescent="0.4"/>
    <row r="402" ht="9.9499999999999993" customHeight="1" x14ac:dyDescent="0.4"/>
    <row r="403" ht="9.9499999999999993" customHeight="1" x14ac:dyDescent="0.4"/>
    <row r="404" ht="9.9499999999999993" customHeight="1" x14ac:dyDescent="0.4"/>
    <row r="405" ht="9.9499999999999993" customHeight="1" x14ac:dyDescent="0.4"/>
    <row r="406" ht="9.9499999999999993" customHeight="1" x14ac:dyDescent="0.4"/>
    <row r="407" ht="9.9499999999999993" customHeight="1" x14ac:dyDescent="0.4"/>
    <row r="408" ht="9.9499999999999993" customHeight="1" x14ac:dyDescent="0.4"/>
    <row r="409" ht="9.9499999999999993" customHeight="1" x14ac:dyDescent="0.4"/>
    <row r="410" ht="9.9499999999999993" customHeight="1" x14ac:dyDescent="0.4"/>
    <row r="411" ht="9.9499999999999993" customHeight="1" x14ac:dyDescent="0.4"/>
    <row r="412" ht="9.9499999999999993" customHeight="1" x14ac:dyDescent="0.4"/>
    <row r="413" ht="9.9499999999999993" customHeight="1" x14ac:dyDescent="0.4"/>
    <row r="414" ht="9.9499999999999993" customHeight="1" x14ac:dyDescent="0.4"/>
    <row r="415" ht="9.9499999999999993" customHeight="1" x14ac:dyDescent="0.4"/>
    <row r="416" ht="9.9499999999999993" customHeight="1" x14ac:dyDescent="0.4"/>
    <row r="417" ht="9.9499999999999993" customHeight="1" x14ac:dyDescent="0.4"/>
    <row r="418" ht="9.9499999999999993" customHeight="1" x14ac:dyDescent="0.4"/>
    <row r="419" ht="9.9499999999999993" customHeight="1" x14ac:dyDescent="0.4"/>
    <row r="420" ht="9.9499999999999993" customHeight="1" x14ac:dyDescent="0.4"/>
    <row r="421" ht="9.9499999999999993" customHeight="1" x14ac:dyDescent="0.4"/>
    <row r="422" ht="9.9499999999999993" customHeight="1" x14ac:dyDescent="0.4"/>
    <row r="423" ht="9.9499999999999993" customHeight="1" x14ac:dyDescent="0.4"/>
    <row r="424" ht="9.9499999999999993" customHeight="1" x14ac:dyDescent="0.4"/>
    <row r="425" ht="9.9499999999999993" customHeight="1" x14ac:dyDescent="0.4"/>
    <row r="426" ht="9.9499999999999993" customHeight="1" x14ac:dyDescent="0.4"/>
    <row r="427" ht="9.9499999999999993" customHeight="1" x14ac:dyDescent="0.4"/>
    <row r="428" ht="9.9499999999999993" customHeight="1" x14ac:dyDescent="0.4"/>
    <row r="429" ht="9.9499999999999993" customHeight="1" x14ac:dyDescent="0.4"/>
    <row r="430" ht="9.9499999999999993" customHeight="1" x14ac:dyDescent="0.4"/>
    <row r="431" ht="9.9499999999999993" customHeight="1" x14ac:dyDescent="0.4"/>
    <row r="432" ht="9.9499999999999993" customHeight="1" x14ac:dyDescent="0.4"/>
    <row r="433" ht="9.9499999999999993" customHeight="1" x14ac:dyDescent="0.4"/>
    <row r="434" ht="9.9499999999999993" customHeight="1" x14ac:dyDescent="0.4"/>
    <row r="435" ht="9.9499999999999993" customHeight="1" x14ac:dyDescent="0.4"/>
    <row r="436" ht="9.9499999999999993" customHeight="1" x14ac:dyDescent="0.4"/>
    <row r="437" ht="9.9499999999999993" customHeight="1" x14ac:dyDescent="0.4"/>
    <row r="438" ht="9.9499999999999993" customHeight="1" x14ac:dyDescent="0.4"/>
    <row r="439" ht="9.9499999999999993" customHeight="1" x14ac:dyDescent="0.4"/>
    <row r="440" ht="9.9499999999999993" customHeight="1" x14ac:dyDescent="0.4"/>
    <row r="441" ht="9.9499999999999993" customHeight="1" x14ac:dyDescent="0.4"/>
    <row r="442" ht="9.9499999999999993" customHeight="1" x14ac:dyDescent="0.4"/>
    <row r="443" ht="9.9499999999999993" customHeight="1" x14ac:dyDescent="0.4"/>
    <row r="444" ht="9.9499999999999993" customHeight="1" x14ac:dyDescent="0.4"/>
    <row r="445" ht="9.9499999999999993" customHeight="1" x14ac:dyDescent="0.4"/>
    <row r="446" ht="9.9499999999999993" customHeight="1" x14ac:dyDescent="0.4"/>
    <row r="447" ht="9.9499999999999993" customHeight="1" x14ac:dyDescent="0.4"/>
    <row r="448" ht="9.9499999999999993" customHeight="1" x14ac:dyDescent="0.4"/>
    <row r="449" ht="9.9499999999999993" customHeight="1" x14ac:dyDescent="0.4"/>
    <row r="450" ht="9.9499999999999993" customHeight="1" x14ac:dyDescent="0.4"/>
    <row r="451" ht="9.9499999999999993" customHeight="1" x14ac:dyDescent="0.4"/>
    <row r="452" ht="9.9499999999999993" customHeight="1" x14ac:dyDescent="0.4"/>
    <row r="453" ht="9.9499999999999993" customHeight="1" x14ac:dyDescent="0.4"/>
    <row r="454" ht="9.9499999999999993" customHeight="1" x14ac:dyDescent="0.4"/>
    <row r="455" ht="9.9499999999999993" customHeight="1" x14ac:dyDescent="0.4"/>
    <row r="456" ht="9.9499999999999993" customHeight="1" x14ac:dyDescent="0.4"/>
    <row r="457" ht="9.9499999999999993" customHeight="1" x14ac:dyDescent="0.4"/>
    <row r="458" ht="9.9499999999999993" customHeight="1" x14ac:dyDescent="0.4"/>
    <row r="459" ht="9.9499999999999993" customHeight="1" x14ac:dyDescent="0.4"/>
    <row r="460" ht="9.9499999999999993" customHeight="1" x14ac:dyDescent="0.4"/>
    <row r="461" ht="9.9499999999999993" customHeight="1" x14ac:dyDescent="0.4"/>
    <row r="462" ht="9.9499999999999993" customHeight="1" x14ac:dyDescent="0.4"/>
    <row r="463" ht="9.9499999999999993" customHeight="1" x14ac:dyDescent="0.4"/>
    <row r="464" ht="9.9499999999999993" customHeight="1" x14ac:dyDescent="0.4"/>
    <row r="465" ht="9.9499999999999993" customHeight="1" x14ac:dyDescent="0.4"/>
    <row r="466" ht="9.9499999999999993" customHeight="1" x14ac:dyDescent="0.4"/>
    <row r="467" ht="9.9499999999999993" customHeight="1" x14ac:dyDescent="0.4"/>
    <row r="468" ht="9.9499999999999993" customHeight="1" x14ac:dyDescent="0.4"/>
    <row r="469" ht="9.9499999999999993" customHeight="1" x14ac:dyDescent="0.4"/>
    <row r="470" ht="9.9499999999999993" customHeight="1" x14ac:dyDescent="0.4"/>
    <row r="471" ht="9.9499999999999993" customHeight="1" x14ac:dyDescent="0.4"/>
    <row r="472" ht="9.9499999999999993" customHeight="1" x14ac:dyDescent="0.4"/>
    <row r="473" ht="9.9499999999999993" customHeight="1" x14ac:dyDescent="0.4"/>
    <row r="474" ht="9.9499999999999993" customHeight="1" x14ac:dyDescent="0.4"/>
    <row r="475" ht="9.9499999999999993" customHeight="1" x14ac:dyDescent="0.4"/>
    <row r="476" ht="9.9499999999999993" customHeight="1" x14ac:dyDescent="0.4"/>
    <row r="477" ht="9.9499999999999993" customHeight="1" x14ac:dyDescent="0.4"/>
    <row r="478" ht="9.9499999999999993" customHeight="1" x14ac:dyDescent="0.4"/>
    <row r="479" ht="9.9499999999999993" customHeight="1" x14ac:dyDescent="0.4"/>
    <row r="480" ht="9.9499999999999993" customHeight="1" x14ac:dyDescent="0.4"/>
    <row r="481" ht="9.9499999999999993" customHeight="1" x14ac:dyDescent="0.4"/>
    <row r="482" ht="9.9499999999999993" customHeight="1" x14ac:dyDescent="0.4"/>
    <row r="483" ht="9.9499999999999993" customHeight="1" x14ac:dyDescent="0.4"/>
    <row r="484" ht="9.9499999999999993" customHeight="1" x14ac:dyDescent="0.4"/>
    <row r="485" ht="9.9499999999999993" customHeight="1" x14ac:dyDescent="0.4"/>
    <row r="486" ht="9.9499999999999993" customHeight="1" x14ac:dyDescent="0.4"/>
    <row r="487" ht="9.9499999999999993" customHeight="1" x14ac:dyDescent="0.4"/>
    <row r="488" ht="9.9499999999999993" customHeight="1" x14ac:dyDescent="0.4"/>
    <row r="489" ht="9.9499999999999993" customHeight="1" x14ac:dyDescent="0.4"/>
    <row r="490" ht="9.9499999999999993" customHeight="1" x14ac:dyDescent="0.4"/>
    <row r="491" ht="9.9499999999999993" customHeight="1" x14ac:dyDescent="0.4"/>
    <row r="492" ht="9.9499999999999993" customHeight="1" x14ac:dyDescent="0.4"/>
    <row r="493" ht="9.9499999999999993" customHeight="1" x14ac:dyDescent="0.4"/>
    <row r="494" ht="9.9499999999999993" customHeight="1" x14ac:dyDescent="0.4"/>
    <row r="495" ht="9.9499999999999993" customHeight="1" x14ac:dyDescent="0.4"/>
    <row r="496" ht="9.9499999999999993" customHeight="1" x14ac:dyDescent="0.4"/>
    <row r="497" ht="9.9499999999999993" customHeight="1" x14ac:dyDescent="0.4"/>
    <row r="498" ht="9.9499999999999993" customHeight="1" x14ac:dyDescent="0.4"/>
    <row r="499" ht="9.9499999999999993" customHeight="1" x14ac:dyDescent="0.4"/>
    <row r="500" ht="9.9499999999999993" customHeight="1" x14ac:dyDescent="0.4"/>
    <row r="501" ht="9.9499999999999993" customHeight="1" x14ac:dyDescent="0.4"/>
    <row r="502" ht="9.9499999999999993" customHeight="1" x14ac:dyDescent="0.4"/>
    <row r="503" ht="9.9499999999999993" customHeight="1" x14ac:dyDescent="0.4"/>
    <row r="504" ht="9.9499999999999993" customHeight="1" x14ac:dyDescent="0.4"/>
    <row r="505" ht="9.9499999999999993" customHeight="1" x14ac:dyDescent="0.4"/>
    <row r="506" ht="9.9499999999999993" customHeight="1" x14ac:dyDescent="0.4"/>
    <row r="507" ht="9.9499999999999993" customHeight="1" x14ac:dyDescent="0.4"/>
    <row r="508" ht="9.9499999999999993" customHeight="1" x14ac:dyDescent="0.4"/>
    <row r="509" ht="9.9499999999999993" customHeight="1" x14ac:dyDescent="0.4"/>
    <row r="510" ht="9.9499999999999993" customHeight="1" x14ac:dyDescent="0.4"/>
    <row r="511" ht="9.9499999999999993" customHeight="1" x14ac:dyDescent="0.4"/>
    <row r="512" ht="9.9499999999999993" customHeight="1" x14ac:dyDescent="0.4"/>
    <row r="513" ht="9.9499999999999993" customHeight="1" x14ac:dyDescent="0.4"/>
    <row r="514" ht="9.9499999999999993" customHeight="1" x14ac:dyDescent="0.4"/>
    <row r="515" ht="9.9499999999999993" customHeight="1" x14ac:dyDescent="0.4"/>
    <row r="516" ht="9.9499999999999993" customHeight="1" x14ac:dyDescent="0.4"/>
    <row r="517" ht="9.9499999999999993" customHeight="1" x14ac:dyDescent="0.4"/>
    <row r="518" ht="9.9499999999999993" customHeight="1" x14ac:dyDescent="0.4"/>
    <row r="519" ht="9.9499999999999993" customHeight="1" x14ac:dyDescent="0.4"/>
    <row r="520" ht="9.9499999999999993" customHeight="1" x14ac:dyDescent="0.4"/>
    <row r="521" ht="9.9499999999999993" customHeight="1" x14ac:dyDescent="0.4"/>
    <row r="522" ht="9.9499999999999993" customHeight="1" x14ac:dyDescent="0.4"/>
    <row r="523" ht="9.9499999999999993" customHeight="1" x14ac:dyDescent="0.4"/>
    <row r="524" ht="9.9499999999999993" customHeight="1" x14ac:dyDescent="0.4"/>
    <row r="525" ht="9.9499999999999993" customHeight="1" x14ac:dyDescent="0.4"/>
    <row r="526" ht="9.9499999999999993" customHeight="1" x14ac:dyDescent="0.4"/>
    <row r="527" ht="9.9499999999999993" customHeight="1" x14ac:dyDescent="0.4"/>
    <row r="528" ht="9.9499999999999993" customHeight="1" x14ac:dyDescent="0.4"/>
    <row r="529" ht="9.9499999999999993" customHeight="1" x14ac:dyDescent="0.4"/>
    <row r="530" ht="9.9499999999999993" customHeight="1" x14ac:dyDescent="0.4"/>
    <row r="531" ht="9.9499999999999993" customHeight="1" x14ac:dyDescent="0.4"/>
    <row r="532" ht="9.9499999999999993" customHeight="1" x14ac:dyDescent="0.4"/>
    <row r="533" ht="9.9499999999999993" customHeight="1" x14ac:dyDescent="0.4"/>
    <row r="534" ht="9.9499999999999993" customHeight="1" x14ac:dyDescent="0.4"/>
    <row r="535" ht="9.9499999999999993" customHeight="1" x14ac:dyDescent="0.4"/>
    <row r="536" ht="9.9499999999999993" customHeight="1" x14ac:dyDescent="0.4"/>
    <row r="537" ht="9.9499999999999993" customHeight="1" x14ac:dyDescent="0.4"/>
    <row r="538" ht="9.9499999999999993" customHeight="1" x14ac:dyDescent="0.4"/>
    <row r="539" ht="9.9499999999999993" customHeight="1" x14ac:dyDescent="0.4"/>
    <row r="540" ht="9.9499999999999993" customHeight="1" x14ac:dyDescent="0.4"/>
    <row r="541" ht="9.9499999999999993" customHeight="1" x14ac:dyDescent="0.4"/>
    <row r="542" ht="9.9499999999999993" customHeight="1" x14ac:dyDescent="0.4"/>
    <row r="543" ht="9.9499999999999993" customHeight="1" x14ac:dyDescent="0.4"/>
    <row r="544" ht="9.9499999999999993" customHeight="1" x14ac:dyDescent="0.4"/>
    <row r="545" ht="9.9499999999999993" customHeight="1" x14ac:dyDescent="0.4"/>
    <row r="546" ht="9.9499999999999993" customHeight="1" x14ac:dyDescent="0.4"/>
    <row r="547" ht="9.9499999999999993" customHeight="1" x14ac:dyDescent="0.4"/>
    <row r="548" ht="9.9499999999999993" customHeight="1" x14ac:dyDescent="0.4"/>
    <row r="549" ht="9.9499999999999993" customHeight="1" x14ac:dyDescent="0.4"/>
    <row r="550" ht="9.9499999999999993" customHeight="1" x14ac:dyDescent="0.4"/>
    <row r="551" ht="9.9499999999999993" customHeight="1" x14ac:dyDescent="0.4"/>
    <row r="552" ht="9.9499999999999993" customHeight="1" x14ac:dyDescent="0.4"/>
    <row r="553" ht="9.9499999999999993" customHeight="1" x14ac:dyDescent="0.4"/>
    <row r="554" ht="9.9499999999999993" customHeight="1" x14ac:dyDescent="0.4"/>
    <row r="555" ht="9.9499999999999993" customHeight="1" x14ac:dyDescent="0.4"/>
    <row r="556" ht="9.9499999999999993" customHeight="1" x14ac:dyDescent="0.4"/>
    <row r="557" ht="9.9499999999999993" customHeight="1" x14ac:dyDescent="0.4"/>
    <row r="558" ht="9.9499999999999993" customHeight="1" x14ac:dyDescent="0.4"/>
    <row r="559" ht="9.9499999999999993" customHeight="1" x14ac:dyDescent="0.4"/>
    <row r="560" ht="9.9499999999999993" customHeight="1" x14ac:dyDescent="0.4"/>
    <row r="561" ht="9.9499999999999993" customHeight="1" x14ac:dyDescent="0.4"/>
    <row r="562" ht="9.9499999999999993" customHeight="1" x14ac:dyDescent="0.4"/>
    <row r="563" ht="9.9499999999999993" customHeight="1" x14ac:dyDescent="0.4"/>
    <row r="564" ht="9.9499999999999993" customHeight="1" x14ac:dyDescent="0.4"/>
    <row r="565" ht="9.9499999999999993" customHeight="1" x14ac:dyDescent="0.4"/>
    <row r="566" ht="9.9499999999999993" customHeight="1" x14ac:dyDescent="0.4"/>
    <row r="567" ht="9.9499999999999993" customHeight="1" x14ac:dyDescent="0.4"/>
    <row r="568" ht="9.9499999999999993" customHeight="1" x14ac:dyDescent="0.4"/>
    <row r="569" ht="9.9499999999999993" customHeight="1" x14ac:dyDescent="0.4"/>
    <row r="570" ht="9.9499999999999993" customHeight="1" x14ac:dyDescent="0.4"/>
    <row r="571" ht="9.9499999999999993" customHeight="1" x14ac:dyDescent="0.4"/>
    <row r="572" ht="9.9499999999999993" customHeight="1" x14ac:dyDescent="0.4"/>
    <row r="573" ht="9.9499999999999993" customHeight="1" x14ac:dyDescent="0.4"/>
    <row r="574" ht="9.9499999999999993" customHeight="1" x14ac:dyDescent="0.4"/>
    <row r="575" ht="9.9499999999999993" customHeight="1" x14ac:dyDescent="0.4"/>
    <row r="576" ht="9.9499999999999993" customHeight="1" x14ac:dyDescent="0.4"/>
    <row r="577" ht="9.9499999999999993" customHeight="1" x14ac:dyDescent="0.4"/>
    <row r="578" ht="9.9499999999999993" customHeight="1" x14ac:dyDescent="0.4"/>
    <row r="579" ht="9.9499999999999993" customHeight="1" x14ac:dyDescent="0.4"/>
    <row r="580" ht="9.9499999999999993" customHeight="1" x14ac:dyDescent="0.4"/>
    <row r="581" ht="9.9499999999999993" customHeight="1" x14ac:dyDescent="0.4"/>
    <row r="582" ht="9.9499999999999993" customHeight="1" x14ac:dyDescent="0.4"/>
    <row r="583" ht="9.9499999999999993" customHeight="1" x14ac:dyDescent="0.4"/>
    <row r="584" ht="9.9499999999999993" customHeight="1" x14ac:dyDescent="0.4"/>
    <row r="585" ht="9.9499999999999993" customHeight="1" x14ac:dyDescent="0.4"/>
    <row r="586" ht="9.9499999999999993" customHeight="1" x14ac:dyDescent="0.4"/>
    <row r="587" ht="9.9499999999999993" customHeight="1" x14ac:dyDescent="0.4"/>
    <row r="588" ht="9.9499999999999993" customHeight="1" x14ac:dyDescent="0.4"/>
    <row r="589" ht="9.9499999999999993" customHeight="1" x14ac:dyDescent="0.4"/>
    <row r="590" ht="9.9499999999999993" customHeight="1" x14ac:dyDescent="0.4"/>
    <row r="591" ht="9.9499999999999993" customHeight="1" x14ac:dyDescent="0.4"/>
    <row r="592" ht="9.9499999999999993" customHeight="1" x14ac:dyDescent="0.4"/>
    <row r="593" ht="9.9499999999999993" customHeight="1" x14ac:dyDescent="0.4"/>
    <row r="594" ht="9.9499999999999993" customHeight="1" x14ac:dyDescent="0.4"/>
    <row r="595" ht="9.9499999999999993" customHeight="1" x14ac:dyDescent="0.4"/>
    <row r="596" ht="9.9499999999999993" customHeight="1" x14ac:dyDescent="0.4"/>
    <row r="597" ht="9.9499999999999993" customHeight="1" x14ac:dyDescent="0.4"/>
    <row r="598" ht="9.9499999999999993" customHeight="1" x14ac:dyDescent="0.4"/>
    <row r="599" ht="9.9499999999999993" customHeight="1" x14ac:dyDescent="0.4"/>
    <row r="600" ht="9.9499999999999993" customHeight="1" x14ac:dyDescent="0.4"/>
    <row r="601" ht="9.9499999999999993" customHeight="1" x14ac:dyDescent="0.4"/>
    <row r="602" ht="9.9499999999999993" customHeight="1" x14ac:dyDescent="0.4"/>
    <row r="603" ht="9.9499999999999993" customHeight="1" x14ac:dyDescent="0.4"/>
    <row r="604" ht="9.9499999999999993" customHeight="1" x14ac:dyDescent="0.4"/>
    <row r="605" ht="9.9499999999999993" customHeight="1" x14ac:dyDescent="0.4"/>
    <row r="606" ht="9.9499999999999993" customHeight="1" x14ac:dyDescent="0.4"/>
    <row r="607" ht="9.9499999999999993" customHeight="1" x14ac:dyDescent="0.4"/>
    <row r="608" ht="9.9499999999999993" customHeight="1" x14ac:dyDescent="0.4"/>
    <row r="609" ht="9.9499999999999993" customHeight="1" x14ac:dyDescent="0.4"/>
    <row r="610" ht="9.9499999999999993" customHeight="1" x14ac:dyDescent="0.4"/>
    <row r="611" ht="9.9499999999999993" customHeight="1" x14ac:dyDescent="0.4"/>
    <row r="612" ht="9.9499999999999993" customHeight="1" x14ac:dyDescent="0.4"/>
    <row r="613" ht="9.9499999999999993" customHeight="1" x14ac:dyDescent="0.4"/>
    <row r="614" ht="9.9499999999999993" customHeight="1" x14ac:dyDescent="0.4"/>
    <row r="615" ht="9.9499999999999993" customHeight="1" x14ac:dyDescent="0.4"/>
    <row r="616" ht="9.9499999999999993" customHeight="1" x14ac:dyDescent="0.4"/>
    <row r="617" ht="9.9499999999999993" customHeight="1" x14ac:dyDescent="0.4"/>
    <row r="618" ht="9.9499999999999993" customHeight="1" x14ac:dyDescent="0.4"/>
    <row r="619" ht="9.9499999999999993" customHeight="1" x14ac:dyDescent="0.4"/>
    <row r="620" ht="9.9499999999999993" customHeight="1" x14ac:dyDescent="0.4"/>
    <row r="621" ht="9.9499999999999993" customHeight="1" x14ac:dyDescent="0.4"/>
    <row r="622" ht="9.9499999999999993" customHeight="1" x14ac:dyDescent="0.4"/>
    <row r="623" ht="9.9499999999999993" customHeight="1" x14ac:dyDescent="0.4"/>
    <row r="624" ht="9.9499999999999993" customHeight="1" x14ac:dyDescent="0.4"/>
    <row r="625" ht="9.9499999999999993" customHeight="1" x14ac:dyDescent="0.4"/>
    <row r="626" ht="9.9499999999999993" customHeight="1" x14ac:dyDescent="0.4"/>
    <row r="627" ht="9.9499999999999993" customHeight="1" x14ac:dyDescent="0.4"/>
    <row r="628" ht="9.9499999999999993" customHeight="1" x14ac:dyDescent="0.4"/>
    <row r="629" ht="9.9499999999999993" customHeight="1" x14ac:dyDescent="0.4"/>
    <row r="630" ht="9.9499999999999993" customHeight="1" x14ac:dyDescent="0.4"/>
    <row r="631" ht="9.9499999999999993" customHeight="1" x14ac:dyDescent="0.4"/>
    <row r="632" ht="9.9499999999999993" customHeight="1" x14ac:dyDescent="0.4"/>
    <row r="633" ht="9.9499999999999993" customHeight="1" x14ac:dyDescent="0.4"/>
    <row r="634" ht="9.9499999999999993" customHeight="1" x14ac:dyDescent="0.4"/>
    <row r="635" ht="9.9499999999999993" customHeight="1" x14ac:dyDescent="0.4"/>
    <row r="636" ht="9.9499999999999993" customHeight="1" x14ac:dyDescent="0.4"/>
    <row r="637" ht="9.9499999999999993" customHeight="1" x14ac:dyDescent="0.4"/>
    <row r="638" ht="9.9499999999999993" customHeight="1" x14ac:dyDescent="0.4"/>
    <row r="639" ht="9.9499999999999993" customHeight="1" x14ac:dyDescent="0.4"/>
    <row r="640" ht="9.9499999999999993" customHeight="1" x14ac:dyDescent="0.4"/>
    <row r="641" ht="9.9499999999999993" customHeight="1" x14ac:dyDescent="0.4"/>
    <row r="642" ht="9.9499999999999993" customHeight="1" x14ac:dyDescent="0.4"/>
    <row r="643" ht="9.9499999999999993" customHeight="1" x14ac:dyDescent="0.4"/>
    <row r="644" ht="9.9499999999999993" customHeight="1" x14ac:dyDescent="0.4"/>
    <row r="645" ht="9.9499999999999993" customHeight="1" x14ac:dyDescent="0.4"/>
    <row r="646" ht="9.9499999999999993" customHeight="1" x14ac:dyDescent="0.4"/>
    <row r="647" ht="9.9499999999999993" customHeight="1" x14ac:dyDescent="0.4"/>
    <row r="648" ht="9.9499999999999993" customHeight="1" x14ac:dyDescent="0.4"/>
    <row r="649" ht="9.9499999999999993" customHeight="1" x14ac:dyDescent="0.4"/>
    <row r="650" ht="9.9499999999999993" customHeight="1" x14ac:dyDescent="0.4"/>
    <row r="651" ht="9.9499999999999993" customHeight="1" x14ac:dyDescent="0.4"/>
    <row r="652" ht="9.9499999999999993" customHeight="1" x14ac:dyDescent="0.4"/>
    <row r="653" ht="9.9499999999999993" customHeight="1" x14ac:dyDescent="0.4"/>
    <row r="654" ht="9.9499999999999993" customHeight="1" x14ac:dyDescent="0.4"/>
    <row r="655" ht="9.9499999999999993" customHeight="1" x14ac:dyDescent="0.4"/>
    <row r="656" ht="9.9499999999999993" customHeight="1" x14ac:dyDescent="0.4"/>
    <row r="657" ht="9.9499999999999993" customHeight="1" x14ac:dyDescent="0.4"/>
    <row r="658" ht="9.9499999999999993" customHeight="1" x14ac:dyDescent="0.4"/>
    <row r="659" ht="9.9499999999999993" customHeight="1" x14ac:dyDescent="0.4"/>
    <row r="660" ht="9.9499999999999993" customHeight="1" x14ac:dyDescent="0.4"/>
    <row r="661" ht="9.9499999999999993" customHeight="1" x14ac:dyDescent="0.4"/>
    <row r="662" ht="9.9499999999999993" customHeight="1" x14ac:dyDescent="0.4"/>
    <row r="663" ht="9.9499999999999993" customHeight="1" x14ac:dyDescent="0.4"/>
    <row r="664" ht="9.9499999999999993" customHeight="1" x14ac:dyDescent="0.4"/>
    <row r="665" ht="9.9499999999999993" customHeight="1" x14ac:dyDescent="0.4"/>
    <row r="666" ht="9.9499999999999993" customHeight="1" x14ac:dyDescent="0.4"/>
    <row r="667" ht="9.9499999999999993" customHeight="1" x14ac:dyDescent="0.4"/>
    <row r="668" ht="9.9499999999999993" customHeight="1" x14ac:dyDescent="0.4"/>
    <row r="669" ht="9.9499999999999993" customHeight="1" x14ac:dyDescent="0.4"/>
    <row r="670" ht="9.9499999999999993" customHeight="1" x14ac:dyDescent="0.4"/>
    <row r="671" ht="9.9499999999999993" customHeight="1" x14ac:dyDescent="0.4"/>
    <row r="672" ht="9.9499999999999993" customHeight="1" x14ac:dyDescent="0.4"/>
    <row r="673" ht="9.9499999999999993" customHeight="1" x14ac:dyDescent="0.4"/>
    <row r="674" ht="9.9499999999999993" customHeight="1" x14ac:dyDescent="0.4"/>
    <row r="675" ht="9.9499999999999993" customHeight="1" x14ac:dyDescent="0.4"/>
    <row r="676" ht="9.9499999999999993" customHeight="1" x14ac:dyDescent="0.4"/>
    <row r="677" ht="9.9499999999999993" customHeight="1" x14ac:dyDescent="0.4"/>
    <row r="678" ht="9.9499999999999993" customHeight="1" x14ac:dyDescent="0.4"/>
    <row r="679" ht="9.9499999999999993" customHeight="1" x14ac:dyDescent="0.4"/>
    <row r="680" ht="9.9499999999999993" customHeight="1" x14ac:dyDescent="0.4"/>
    <row r="681" ht="9.9499999999999993" customHeight="1" x14ac:dyDescent="0.4"/>
    <row r="682" ht="9.9499999999999993" customHeight="1" x14ac:dyDescent="0.4"/>
    <row r="683" ht="9.9499999999999993" customHeight="1" x14ac:dyDescent="0.4"/>
    <row r="684" ht="9.9499999999999993" customHeight="1" x14ac:dyDescent="0.4"/>
    <row r="685" ht="9.9499999999999993" customHeight="1" x14ac:dyDescent="0.4"/>
    <row r="686" ht="9.9499999999999993" customHeight="1" x14ac:dyDescent="0.4"/>
    <row r="687" ht="9.9499999999999993" customHeight="1" x14ac:dyDescent="0.4"/>
    <row r="688" ht="9.9499999999999993" customHeight="1" x14ac:dyDescent="0.4"/>
    <row r="689" ht="9.9499999999999993" customHeight="1" x14ac:dyDescent="0.4"/>
    <row r="690" ht="9.9499999999999993" customHeight="1" x14ac:dyDescent="0.4"/>
    <row r="691" ht="9.9499999999999993" customHeight="1" x14ac:dyDescent="0.4"/>
    <row r="692" ht="9.9499999999999993" customHeight="1" x14ac:dyDescent="0.4"/>
    <row r="693" ht="9.9499999999999993" customHeight="1" x14ac:dyDescent="0.4"/>
    <row r="694" ht="9.9499999999999993" customHeight="1" x14ac:dyDescent="0.4"/>
    <row r="695" ht="9.9499999999999993" customHeight="1" x14ac:dyDescent="0.4"/>
    <row r="696" ht="9.9499999999999993" customHeight="1" x14ac:dyDescent="0.4"/>
    <row r="697" ht="9.9499999999999993" customHeight="1" x14ac:dyDescent="0.4"/>
    <row r="698" ht="9.9499999999999993" customHeight="1" x14ac:dyDescent="0.4"/>
    <row r="699" ht="9.9499999999999993" customHeight="1" x14ac:dyDescent="0.4"/>
    <row r="700" ht="9.9499999999999993" customHeight="1" x14ac:dyDescent="0.4"/>
    <row r="701" ht="9.9499999999999993" customHeight="1" x14ac:dyDescent="0.4"/>
    <row r="702" ht="9.9499999999999993" customHeight="1" x14ac:dyDescent="0.4"/>
    <row r="703" ht="9.9499999999999993" customHeight="1" x14ac:dyDescent="0.4"/>
    <row r="704" ht="9.9499999999999993" customHeight="1" x14ac:dyDescent="0.4"/>
    <row r="705" ht="9.9499999999999993" customHeight="1" x14ac:dyDescent="0.4"/>
    <row r="706" ht="9.9499999999999993" customHeight="1" x14ac:dyDescent="0.4"/>
    <row r="707" ht="9.9499999999999993" customHeight="1" x14ac:dyDescent="0.4"/>
    <row r="708" ht="9.9499999999999993" customHeight="1" x14ac:dyDescent="0.4"/>
    <row r="709" ht="9.9499999999999993" customHeight="1" x14ac:dyDescent="0.4"/>
    <row r="710" ht="9.9499999999999993" customHeight="1" x14ac:dyDescent="0.4"/>
    <row r="711" ht="9.9499999999999993" customHeight="1" x14ac:dyDescent="0.4"/>
    <row r="712" ht="9.9499999999999993" customHeight="1" x14ac:dyDescent="0.4"/>
    <row r="713" ht="9.9499999999999993" customHeight="1" x14ac:dyDescent="0.4"/>
    <row r="714" ht="9.9499999999999993" customHeight="1" x14ac:dyDescent="0.4"/>
    <row r="715" ht="9.9499999999999993" customHeight="1" x14ac:dyDescent="0.4"/>
    <row r="716" ht="9.9499999999999993" customHeight="1" x14ac:dyDescent="0.4"/>
    <row r="717" ht="9.9499999999999993" customHeight="1" x14ac:dyDescent="0.4"/>
    <row r="718" ht="9.9499999999999993" customHeight="1" x14ac:dyDescent="0.4"/>
    <row r="719" ht="9.9499999999999993" customHeight="1" x14ac:dyDescent="0.4"/>
    <row r="720" ht="9.9499999999999993" customHeight="1" x14ac:dyDescent="0.4"/>
    <row r="721" ht="9.9499999999999993" customHeight="1" x14ac:dyDescent="0.4"/>
    <row r="722" ht="9.9499999999999993" customHeight="1" x14ac:dyDescent="0.4"/>
    <row r="723" ht="9.9499999999999993" customHeight="1" x14ac:dyDescent="0.4"/>
    <row r="724" ht="9.9499999999999993" customHeight="1" x14ac:dyDescent="0.4"/>
    <row r="725" ht="9.9499999999999993" customHeight="1" x14ac:dyDescent="0.4"/>
    <row r="726" ht="9.9499999999999993" customHeight="1" x14ac:dyDescent="0.4"/>
    <row r="727" ht="9.9499999999999993" customHeight="1" x14ac:dyDescent="0.4"/>
    <row r="728" ht="9.9499999999999993" customHeight="1" x14ac:dyDescent="0.4"/>
    <row r="729" ht="9.9499999999999993" customHeight="1" x14ac:dyDescent="0.4"/>
    <row r="730" ht="9.9499999999999993" customHeight="1" x14ac:dyDescent="0.4"/>
    <row r="731" ht="9.9499999999999993" customHeight="1" x14ac:dyDescent="0.4"/>
    <row r="732" ht="9.9499999999999993" customHeight="1" x14ac:dyDescent="0.4"/>
    <row r="733" ht="9.9499999999999993" customHeight="1" x14ac:dyDescent="0.4"/>
    <row r="734" ht="9.9499999999999993" customHeight="1" x14ac:dyDescent="0.4"/>
    <row r="735" ht="9.9499999999999993" customHeight="1" x14ac:dyDescent="0.4"/>
    <row r="736" ht="9.9499999999999993" customHeight="1" x14ac:dyDescent="0.4"/>
    <row r="737" ht="9.9499999999999993" customHeight="1" x14ac:dyDescent="0.4"/>
    <row r="738" ht="9.9499999999999993" customHeight="1" x14ac:dyDescent="0.4"/>
    <row r="739" ht="9.9499999999999993" customHeight="1" x14ac:dyDescent="0.4"/>
    <row r="740" ht="9.9499999999999993" customHeight="1" x14ac:dyDescent="0.4"/>
    <row r="741" ht="9.9499999999999993" customHeight="1" x14ac:dyDescent="0.4"/>
    <row r="742" ht="9.9499999999999993" customHeight="1" x14ac:dyDescent="0.4"/>
    <row r="743" ht="9.9499999999999993" customHeight="1" x14ac:dyDescent="0.4"/>
    <row r="744" ht="9.9499999999999993" customHeight="1" x14ac:dyDescent="0.4"/>
    <row r="745" ht="9.9499999999999993" customHeight="1" x14ac:dyDescent="0.4"/>
    <row r="746" ht="9.9499999999999993" customHeight="1" x14ac:dyDescent="0.4"/>
    <row r="747" ht="9.9499999999999993" customHeight="1" x14ac:dyDescent="0.4"/>
    <row r="748" ht="9.9499999999999993" customHeight="1" x14ac:dyDescent="0.4"/>
    <row r="749" ht="9.9499999999999993" customHeight="1" x14ac:dyDescent="0.4"/>
    <row r="750" ht="9.9499999999999993" customHeight="1" x14ac:dyDescent="0.4"/>
    <row r="751" ht="9.9499999999999993" customHeight="1" x14ac:dyDescent="0.4"/>
    <row r="752" ht="9.9499999999999993" customHeight="1" x14ac:dyDescent="0.4"/>
    <row r="753" ht="9.9499999999999993" customHeight="1" x14ac:dyDescent="0.4"/>
    <row r="754" ht="9.9499999999999993" customHeight="1" x14ac:dyDescent="0.4"/>
    <row r="755" ht="9.9499999999999993" customHeight="1" x14ac:dyDescent="0.4"/>
    <row r="756" ht="9.9499999999999993" customHeight="1" x14ac:dyDescent="0.4"/>
    <row r="757" ht="9.9499999999999993" customHeight="1" x14ac:dyDescent="0.4"/>
    <row r="758" ht="9.9499999999999993" customHeight="1" x14ac:dyDescent="0.4"/>
    <row r="759" ht="9.9499999999999993" customHeight="1" x14ac:dyDescent="0.4"/>
    <row r="760" ht="9.9499999999999993" customHeight="1" x14ac:dyDescent="0.4"/>
    <row r="761" ht="9.9499999999999993" customHeight="1" x14ac:dyDescent="0.4"/>
    <row r="762" ht="9.9499999999999993" customHeight="1" x14ac:dyDescent="0.4"/>
    <row r="763" ht="9.9499999999999993" customHeight="1" x14ac:dyDescent="0.4"/>
    <row r="764" ht="9.9499999999999993" customHeight="1" x14ac:dyDescent="0.4"/>
    <row r="765" ht="9.9499999999999993" customHeight="1" x14ac:dyDescent="0.4"/>
    <row r="766" ht="9.9499999999999993" customHeight="1" x14ac:dyDescent="0.4"/>
    <row r="767" ht="9.9499999999999993" customHeight="1" x14ac:dyDescent="0.4"/>
    <row r="768" ht="9.9499999999999993" customHeight="1" x14ac:dyDescent="0.4"/>
    <row r="769" ht="9.9499999999999993" customHeight="1" x14ac:dyDescent="0.4"/>
    <row r="770" ht="9.9499999999999993" customHeight="1" x14ac:dyDescent="0.4"/>
    <row r="771" ht="9.9499999999999993" customHeight="1" x14ac:dyDescent="0.4"/>
    <row r="772" ht="9.9499999999999993" customHeight="1" x14ac:dyDescent="0.4"/>
    <row r="773" ht="9.9499999999999993" customHeight="1" x14ac:dyDescent="0.4"/>
    <row r="774" ht="9.9499999999999993" customHeight="1" x14ac:dyDescent="0.4"/>
    <row r="775" ht="9.9499999999999993" customHeight="1" x14ac:dyDescent="0.4"/>
    <row r="776" ht="9.9499999999999993" customHeight="1" x14ac:dyDescent="0.4"/>
    <row r="777" ht="9.9499999999999993" customHeight="1" x14ac:dyDescent="0.4"/>
    <row r="778" ht="9.9499999999999993" customHeight="1" x14ac:dyDescent="0.4"/>
    <row r="779" ht="9.9499999999999993" customHeight="1" x14ac:dyDescent="0.4"/>
    <row r="780" ht="9.9499999999999993" customHeight="1" x14ac:dyDescent="0.4"/>
    <row r="781" ht="9.9499999999999993" customHeight="1" x14ac:dyDescent="0.4"/>
    <row r="782" ht="9.9499999999999993" customHeight="1" x14ac:dyDescent="0.4"/>
    <row r="783" ht="9.9499999999999993" customHeight="1" x14ac:dyDescent="0.4"/>
    <row r="784" ht="9.9499999999999993" customHeight="1" x14ac:dyDescent="0.4"/>
    <row r="785" ht="9.9499999999999993" customHeight="1" x14ac:dyDescent="0.4"/>
    <row r="786" ht="9.9499999999999993" customHeight="1" x14ac:dyDescent="0.4"/>
    <row r="787" ht="9.9499999999999993" customHeight="1" x14ac:dyDescent="0.4"/>
    <row r="788" ht="9.9499999999999993" customHeight="1" x14ac:dyDescent="0.4"/>
    <row r="789" ht="9.9499999999999993" customHeight="1" x14ac:dyDescent="0.4"/>
    <row r="790" ht="9.9499999999999993" customHeight="1" x14ac:dyDescent="0.4"/>
    <row r="791" ht="9.9499999999999993" customHeight="1" x14ac:dyDescent="0.4"/>
    <row r="792" ht="9.9499999999999993" customHeight="1" x14ac:dyDescent="0.4"/>
    <row r="793" ht="9.9499999999999993" customHeight="1" x14ac:dyDescent="0.4"/>
    <row r="794" ht="9.9499999999999993" customHeight="1" x14ac:dyDescent="0.4"/>
    <row r="795" ht="9.9499999999999993" customHeight="1" x14ac:dyDescent="0.4"/>
    <row r="796" ht="9.9499999999999993" customHeight="1" x14ac:dyDescent="0.4"/>
    <row r="797" ht="9.9499999999999993" customHeight="1" x14ac:dyDescent="0.4"/>
    <row r="798" ht="9.9499999999999993" customHeight="1" x14ac:dyDescent="0.4"/>
    <row r="799" ht="9.9499999999999993" customHeight="1" x14ac:dyDescent="0.4"/>
    <row r="800" ht="9.9499999999999993" customHeight="1" x14ac:dyDescent="0.4"/>
    <row r="801" ht="9.9499999999999993" customHeight="1" x14ac:dyDescent="0.4"/>
    <row r="802" ht="9.9499999999999993" customHeight="1" x14ac:dyDescent="0.4"/>
    <row r="803" ht="9.9499999999999993" customHeight="1" x14ac:dyDescent="0.4"/>
    <row r="804" ht="9.9499999999999993" customHeight="1" x14ac:dyDescent="0.4"/>
    <row r="805" ht="9.9499999999999993" customHeight="1" x14ac:dyDescent="0.4"/>
    <row r="806" ht="9.9499999999999993" customHeight="1" x14ac:dyDescent="0.4"/>
    <row r="807" ht="9.9499999999999993" customHeight="1" x14ac:dyDescent="0.4"/>
    <row r="808" ht="9.9499999999999993" customHeight="1" x14ac:dyDescent="0.4"/>
    <row r="809" ht="9.9499999999999993" customHeight="1" x14ac:dyDescent="0.4"/>
    <row r="810" ht="9.9499999999999993" customHeight="1" x14ac:dyDescent="0.4"/>
    <row r="811" ht="9.9499999999999993" customHeight="1" x14ac:dyDescent="0.4"/>
    <row r="812" ht="9.9499999999999993" customHeight="1" x14ac:dyDescent="0.4"/>
    <row r="813" ht="9.9499999999999993" customHeight="1" x14ac:dyDescent="0.4"/>
    <row r="814" ht="9.9499999999999993" customHeight="1" x14ac:dyDescent="0.4"/>
    <row r="815" ht="9.9499999999999993" customHeight="1" x14ac:dyDescent="0.4"/>
    <row r="816" ht="9.9499999999999993" customHeight="1" x14ac:dyDescent="0.4"/>
    <row r="817" ht="9.9499999999999993" customHeight="1" x14ac:dyDescent="0.4"/>
    <row r="818" ht="9.9499999999999993" customHeight="1" x14ac:dyDescent="0.4"/>
    <row r="819" ht="9.9499999999999993" customHeight="1" x14ac:dyDescent="0.4"/>
    <row r="820" ht="9.9499999999999993" customHeight="1" x14ac:dyDescent="0.4"/>
    <row r="821" ht="9.9499999999999993" customHeight="1" x14ac:dyDescent="0.4"/>
    <row r="822" ht="9.9499999999999993" customHeight="1" x14ac:dyDescent="0.4"/>
    <row r="823" ht="9.9499999999999993" customHeight="1" x14ac:dyDescent="0.4"/>
    <row r="824" ht="9.9499999999999993" customHeight="1" x14ac:dyDescent="0.4"/>
    <row r="825" ht="9.9499999999999993" customHeight="1" x14ac:dyDescent="0.4"/>
    <row r="826" ht="9.9499999999999993" customHeight="1" x14ac:dyDescent="0.4"/>
    <row r="827" ht="9.9499999999999993" customHeight="1" x14ac:dyDescent="0.4"/>
    <row r="828" ht="9.9499999999999993" customHeight="1" x14ac:dyDescent="0.4"/>
    <row r="829" ht="9.9499999999999993" customHeight="1" x14ac:dyDescent="0.4"/>
    <row r="830" ht="9.9499999999999993" customHeight="1" x14ac:dyDescent="0.4"/>
    <row r="831" ht="9.9499999999999993" customHeight="1" x14ac:dyDescent="0.4"/>
    <row r="832" ht="9.9499999999999993" customHeight="1" x14ac:dyDescent="0.4"/>
    <row r="833" ht="9.9499999999999993" customHeight="1" x14ac:dyDescent="0.4"/>
    <row r="834" ht="9.9499999999999993" customHeight="1" x14ac:dyDescent="0.4"/>
    <row r="835" ht="9.9499999999999993" customHeight="1" x14ac:dyDescent="0.4"/>
    <row r="836" ht="9.9499999999999993" customHeight="1" x14ac:dyDescent="0.4"/>
    <row r="837" ht="9.9499999999999993" customHeight="1" x14ac:dyDescent="0.4"/>
    <row r="838" ht="9.9499999999999993" customHeight="1" x14ac:dyDescent="0.4"/>
    <row r="839" ht="9.9499999999999993" customHeight="1" x14ac:dyDescent="0.4"/>
    <row r="840" ht="9.9499999999999993" customHeight="1" x14ac:dyDescent="0.4"/>
    <row r="841" ht="9.9499999999999993" customHeight="1" x14ac:dyDescent="0.4"/>
    <row r="842" ht="9.9499999999999993" customHeight="1" x14ac:dyDescent="0.4"/>
    <row r="843" ht="9.9499999999999993" customHeight="1" x14ac:dyDescent="0.4"/>
    <row r="844" ht="9.9499999999999993" customHeight="1" x14ac:dyDescent="0.4"/>
    <row r="845" ht="9.9499999999999993" customHeight="1" x14ac:dyDescent="0.4"/>
    <row r="846" ht="9.9499999999999993" customHeight="1" x14ac:dyDescent="0.4"/>
    <row r="847" ht="9.9499999999999993" customHeight="1" x14ac:dyDescent="0.4"/>
    <row r="848" ht="9.9499999999999993" customHeight="1" x14ac:dyDescent="0.4"/>
    <row r="849" ht="9.9499999999999993" customHeight="1" x14ac:dyDescent="0.4"/>
    <row r="850" ht="9.9499999999999993" customHeight="1" x14ac:dyDescent="0.4"/>
    <row r="851" ht="9.9499999999999993" customHeight="1" x14ac:dyDescent="0.4"/>
    <row r="852" ht="9.9499999999999993" customHeight="1" x14ac:dyDescent="0.4"/>
    <row r="853" ht="9.9499999999999993" customHeight="1" x14ac:dyDescent="0.4"/>
    <row r="854" ht="9.9499999999999993" customHeight="1" x14ac:dyDescent="0.4"/>
    <row r="855" ht="9.9499999999999993" customHeight="1" x14ac:dyDescent="0.4"/>
    <row r="856" ht="9.9499999999999993" customHeight="1" x14ac:dyDescent="0.4"/>
    <row r="857" ht="9.9499999999999993" customHeight="1" x14ac:dyDescent="0.4"/>
    <row r="858" ht="9.9499999999999993" customHeight="1" x14ac:dyDescent="0.4"/>
    <row r="859" ht="9.9499999999999993" customHeight="1" x14ac:dyDescent="0.4"/>
    <row r="860" ht="9.9499999999999993" customHeight="1" x14ac:dyDescent="0.4"/>
    <row r="861" ht="9.9499999999999993" customHeight="1" x14ac:dyDescent="0.4"/>
    <row r="862" ht="9.9499999999999993" customHeight="1" x14ac:dyDescent="0.4"/>
    <row r="863" ht="9.9499999999999993" customHeight="1" x14ac:dyDescent="0.4"/>
    <row r="864" ht="9.9499999999999993" customHeight="1" x14ac:dyDescent="0.4"/>
    <row r="865" ht="9.9499999999999993" customHeight="1" x14ac:dyDescent="0.4"/>
    <row r="866" ht="9.9499999999999993" customHeight="1" x14ac:dyDescent="0.4"/>
    <row r="867" ht="9.9499999999999993" customHeight="1" x14ac:dyDescent="0.4"/>
    <row r="868" ht="9.9499999999999993" customHeight="1" x14ac:dyDescent="0.4"/>
    <row r="869" ht="9.9499999999999993" customHeight="1" x14ac:dyDescent="0.4"/>
    <row r="870" ht="9.9499999999999993" customHeight="1" x14ac:dyDescent="0.4"/>
    <row r="871" ht="9.9499999999999993" customHeight="1" x14ac:dyDescent="0.4"/>
    <row r="872" ht="9.9499999999999993" customHeight="1" x14ac:dyDescent="0.4"/>
    <row r="873" ht="9.9499999999999993" customHeight="1" x14ac:dyDescent="0.4"/>
    <row r="874" ht="9.9499999999999993" customHeight="1" x14ac:dyDescent="0.4"/>
    <row r="875" ht="9.9499999999999993" customHeight="1" x14ac:dyDescent="0.4"/>
    <row r="876" ht="9.9499999999999993" customHeight="1" x14ac:dyDescent="0.4"/>
    <row r="877" ht="9.9499999999999993" customHeight="1" x14ac:dyDescent="0.4"/>
    <row r="878" ht="9.9499999999999993" customHeight="1" x14ac:dyDescent="0.4"/>
    <row r="879" ht="9.9499999999999993" customHeight="1" x14ac:dyDescent="0.4"/>
    <row r="880" ht="9.9499999999999993" customHeight="1" x14ac:dyDescent="0.4"/>
    <row r="881" ht="9.9499999999999993" customHeight="1" x14ac:dyDescent="0.4"/>
    <row r="882" ht="9.9499999999999993" customHeight="1" x14ac:dyDescent="0.4"/>
    <row r="883" ht="9.9499999999999993" customHeight="1" x14ac:dyDescent="0.4"/>
    <row r="884" ht="9.9499999999999993" customHeight="1" x14ac:dyDescent="0.4"/>
    <row r="885" ht="9.9499999999999993" customHeight="1" x14ac:dyDescent="0.4"/>
    <row r="886" ht="9.9499999999999993" customHeight="1" x14ac:dyDescent="0.4"/>
    <row r="887" ht="9.9499999999999993" customHeight="1" x14ac:dyDescent="0.4"/>
    <row r="888" ht="9.9499999999999993" customHeight="1" x14ac:dyDescent="0.4"/>
    <row r="889" ht="9.9499999999999993" customHeight="1" x14ac:dyDescent="0.4"/>
    <row r="890" ht="9.9499999999999993" customHeight="1" x14ac:dyDescent="0.4"/>
    <row r="891" ht="9.9499999999999993" customHeight="1" x14ac:dyDescent="0.4"/>
    <row r="892" ht="9.9499999999999993" customHeight="1" x14ac:dyDescent="0.4"/>
    <row r="893" ht="9.9499999999999993" customHeight="1" x14ac:dyDescent="0.4"/>
    <row r="894" ht="9.9499999999999993" customHeight="1" x14ac:dyDescent="0.4"/>
    <row r="895" ht="9.9499999999999993" customHeight="1" x14ac:dyDescent="0.4"/>
    <row r="896" ht="9.9499999999999993" customHeight="1" x14ac:dyDescent="0.4"/>
    <row r="897" ht="9.9499999999999993" customHeight="1" x14ac:dyDescent="0.4"/>
    <row r="898" ht="9.9499999999999993" customHeight="1" x14ac:dyDescent="0.4"/>
    <row r="899" ht="9.9499999999999993" customHeight="1" x14ac:dyDescent="0.4"/>
    <row r="900" ht="9.9499999999999993" customHeight="1" x14ac:dyDescent="0.4"/>
    <row r="901" ht="9.9499999999999993" customHeight="1" x14ac:dyDescent="0.4"/>
    <row r="902" ht="9.9499999999999993" customHeight="1" x14ac:dyDescent="0.4"/>
    <row r="903" ht="9.9499999999999993" customHeight="1" x14ac:dyDescent="0.4"/>
    <row r="904" ht="9.9499999999999993" customHeight="1" x14ac:dyDescent="0.4"/>
    <row r="905" ht="9.9499999999999993" customHeight="1" x14ac:dyDescent="0.4"/>
    <row r="906" ht="9.9499999999999993" customHeight="1" x14ac:dyDescent="0.4"/>
    <row r="907" ht="9.9499999999999993" customHeight="1" x14ac:dyDescent="0.4"/>
    <row r="908" ht="9.9499999999999993" customHeight="1" x14ac:dyDescent="0.4"/>
    <row r="909" ht="9.9499999999999993" customHeight="1" x14ac:dyDescent="0.4"/>
    <row r="910" ht="9.9499999999999993" customHeight="1" x14ac:dyDescent="0.4"/>
    <row r="911" ht="9.9499999999999993" customHeight="1" x14ac:dyDescent="0.4"/>
    <row r="912" ht="9.9499999999999993" customHeight="1" x14ac:dyDescent="0.4"/>
    <row r="913" ht="9.9499999999999993" customHeight="1" x14ac:dyDescent="0.4"/>
    <row r="914" ht="9.9499999999999993" customHeight="1" x14ac:dyDescent="0.4"/>
    <row r="915" ht="9.9499999999999993" customHeight="1" x14ac:dyDescent="0.4"/>
    <row r="916" ht="9.9499999999999993" customHeight="1" x14ac:dyDescent="0.4"/>
    <row r="917" ht="9.9499999999999993" customHeight="1" x14ac:dyDescent="0.4"/>
    <row r="918" ht="9.9499999999999993" customHeight="1" x14ac:dyDescent="0.4"/>
    <row r="919" ht="9.9499999999999993" customHeight="1" x14ac:dyDescent="0.4"/>
    <row r="920" ht="9.9499999999999993" customHeight="1" x14ac:dyDescent="0.4"/>
    <row r="921" ht="9.9499999999999993" customHeight="1" x14ac:dyDescent="0.4"/>
    <row r="922" ht="9.9499999999999993" customHeight="1" x14ac:dyDescent="0.4"/>
    <row r="923" ht="9.9499999999999993" customHeight="1" x14ac:dyDescent="0.4"/>
    <row r="924" ht="9.9499999999999993" customHeight="1" x14ac:dyDescent="0.4"/>
    <row r="925" ht="9.9499999999999993" customHeight="1" x14ac:dyDescent="0.4"/>
    <row r="926" ht="9.9499999999999993" customHeight="1" x14ac:dyDescent="0.4"/>
    <row r="927" ht="9.9499999999999993" customHeight="1" x14ac:dyDescent="0.4"/>
    <row r="928" ht="9.9499999999999993" customHeight="1" x14ac:dyDescent="0.4"/>
    <row r="929" ht="9.9499999999999993" customHeight="1" x14ac:dyDescent="0.4"/>
    <row r="930" ht="9.9499999999999993" customHeight="1" x14ac:dyDescent="0.4"/>
    <row r="931" ht="9.9499999999999993" customHeight="1" x14ac:dyDescent="0.4"/>
    <row r="932" ht="9.9499999999999993" customHeight="1" x14ac:dyDescent="0.4"/>
    <row r="933" ht="9.9499999999999993" customHeight="1" x14ac:dyDescent="0.4"/>
    <row r="934" ht="9.9499999999999993" customHeight="1" x14ac:dyDescent="0.4"/>
    <row r="935" ht="9.9499999999999993" customHeight="1" x14ac:dyDescent="0.4"/>
    <row r="936" ht="9.9499999999999993" customHeight="1" x14ac:dyDescent="0.4"/>
    <row r="937" ht="9.9499999999999993" customHeight="1" x14ac:dyDescent="0.4"/>
    <row r="938" ht="9.9499999999999993" customHeight="1" x14ac:dyDescent="0.4"/>
    <row r="939" ht="9.9499999999999993" customHeight="1" x14ac:dyDescent="0.4"/>
    <row r="940" ht="9.9499999999999993" customHeight="1" x14ac:dyDescent="0.4"/>
    <row r="941" ht="9.9499999999999993" customHeight="1" x14ac:dyDescent="0.4"/>
    <row r="942" ht="9.9499999999999993" customHeight="1" x14ac:dyDescent="0.4"/>
    <row r="943" ht="9.9499999999999993" customHeight="1" x14ac:dyDescent="0.4"/>
    <row r="944" ht="9.9499999999999993" customHeight="1" x14ac:dyDescent="0.4"/>
    <row r="945" ht="9.9499999999999993" customHeight="1" x14ac:dyDescent="0.4"/>
    <row r="946" ht="9.9499999999999993" customHeight="1" x14ac:dyDescent="0.4"/>
    <row r="947" ht="9.9499999999999993" customHeight="1" x14ac:dyDescent="0.4"/>
    <row r="948" ht="9.9499999999999993" customHeight="1" x14ac:dyDescent="0.4"/>
    <row r="949" ht="9.9499999999999993" customHeight="1" x14ac:dyDescent="0.4"/>
    <row r="950" ht="9.9499999999999993" customHeight="1" x14ac:dyDescent="0.4"/>
    <row r="951" ht="9.9499999999999993" customHeight="1" x14ac:dyDescent="0.4"/>
    <row r="952" ht="9.9499999999999993" customHeight="1" x14ac:dyDescent="0.4"/>
    <row r="953" ht="9.9499999999999993" customHeight="1" x14ac:dyDescent="0.4"/>
    <row r="954" ht="9.9499999999999993" customHeight="1" x14ac:dyDescent="0.4"/>
    <row r="955" ht="9.9499999999999993" customHeight="1" x14ac:dyDescent="0.4"/>
    <row r="956" ht="9.9499999999999993" customHeight="1" x14ac:dyDescent="0.4"/>
    <row r="957" ht="9.9499999999999993" customHeight="1" x14ac:dyDescent="0.4"/>
    <row r="958" ht="9.9499999999999993" customHeight="1" x14ac:dyDescent="0.4"/>
    <row r="959" ht="9.9499999999999993" customHeight="1" x14ac:dyDescent="0.4"/>
    <row r="960" ht="9.9499999999999993" customHeight="1" x14ac:dyDescent="0.4"/>
    <row r="961" ht="9.9499999999999993" customHeight="1" x14ac:dyDescent="0.4"/>
    <row r="962" ht="9.9499999999999993" customHeight="1" x14ac:dyDescent="0.4"/>
    <row r="963" ht="9.9499999999999993" customHeight="1" x14ac:dyDescent="0.4"/>
    <row r="964" ht="9.9499999999999993" customHeight="1" x14ac:dyDescent="0.4"/>
    <row r="965" ht="9.9499999999999993" customHeight="1" x14ac:dyDescent="0.4"/>
    <row r="966" ht="9.9499999999999993" customHeight="1" x14ac:dyDescent="0.4"/>
    <row r="967" ht="9.9499999999999993" customHeight="1" x14ac:dyDescent="0.4"/>
    <row r="968" ht="9.9499999999999993" customHeight="1" x14ac:dyDescent="0.4"/>
    <row r="969" ht="9.9499999999999993" customHeight="1" x14ac:dyDescent="0.4"/>
    <row r="970" ht="9.9499999999999993" customHeight="1" x14ac:dyDescent="0.4"/>
    <row r="971" ht="9.9499999999999993" customHeight="1" x14ac:dyDescent="0.4"/>
    <row r="972" ht="9.9499999999999993" customHeight="1" x14ac:dyDescent="0.4"/>
    <row r="973" ht="9.9499999999999993" customHeight="1" x14ac:dyDescent="0.4"/>
    <row r="974" ht="9.9499999999999993" customHeight="1" x14ac:dyDescent="0.4"/>
    <row r="975" ht="9.9499999999999993" customHeight="1" x14ac:dyDescent="0.4"/>
    <row r="976" ht="9.9499999999999993" customHeight="1" x14ac:dyDescent="0.4"/>
    <row r="977" ht="9.9499999999999993" customHeight="1" x14ac:dyDescent="0.4"/>
    <row r="978" ht="9.9499999999999993" customHeight="1" x14ac:dyDescent="0.4"/>
    <row r="979" ht="9.9499999999999993" customHeight="1" x14ac:dyDescent="0.4"/>
    <row r="980" ht="9.9499999999999993" customHeight="1" x14ac:dyDescent="0.4"/>
    <row r="981" ht="9.9499999999999993" customHeight="1" x14ac:dyDescent="0.4"/>
    <row r="982" ht="9.9499999999999993" customHeight="1" x14ac:dyDescent="0.4"/>
    <row r="983" ht="9.9499999999999993" customHeight="1" x14ac:dyDescent="0.4"/>
    <row r="984" ht="9.9499999999999993" customHeight="1" x14ac:dyDescent="0.4"/>
    <row r="985" ht="9.9499999999999993" customHeight="1" x14ac:dyDescent="0.4"/>
    <row r="986" ht="9.9499999999999993" customHeight="1" x14ac:dyDescent="0.4"/>
    <row r="987" ht="9.9499999999999993" customHeight="1" x14ac:dyDescent="0.4"/>
    <row r="988" ht="9.9499999999999993" customHeight="1" x14ac:dyDescent="0.4"/>
    <row r="989" ht="9.9499999999999993" customHeight="1" x14ac:dyDescent="0.4"/>
    <row r="990" ht="9.9499999999999993" customHeight="1" x14ac:dyDescent="0.4"/>
    <row r="991" ht="9.9499999999999993" customHeight="1" x14ac:dyDescent="0.4"/>
    <row r="992" ht="9.9499999999999993" customHeight="1" x14ac:dyDescent="0.4"/>
    <row r="993" ht="9.9499999999999993" customHeight="1" x14ac:dyDescent="0.4"/>
    <row r="994" ht="9.9499999999999993" customHeight="1" x14ac:dyDescent="0.4"/>
    <row r="995" ht="9.9499999999999993" customHeight="1" x14ac:dyDescent="0.4"/>
    <row r="996" ht="9.9499999999999993" customHeight="1" x14ac:dyDescent="0.4"/>
    <row r="997" ht="9.9499999999999993" customHeight="1" x14ac:dyDescent="0.4"/>
    <row r="998" ht="9.9499999999999993" customHeight="1" x14ac:dyDescent="0.4"/>
    <row r="999" ht="9.9499999999999993" customHeight="1" x14ac:dyDescent="0.4"/>
    <row r="1000" ht="9.9499999999999993" customHeight="1" x14ac:dyDescent="0.4"/>
    <row r="1001" ht="9.9499999999999993" customHeight="1" x14ac:dyDescent="0.4"/>
    <row r="1002" ht="9.9499999999999993" customHeight="1" x14ac:dyDescent="0.4"/>
    <row r="1003" ht="9.9499999999999993" customHeight="1" x14ac:dyDescent="0.4"/>
    <row r="1004" ht="9.9499999999999993" customHeight="1" x14ac:dyDescent="0.4"/>
    <row r="1005" ht="9.9499999999999993" customHeight="1" x14ac:dyDescent="0.4"/>
    <row r="1006" ht="9.9499999999999993" customHeight="1" x14ac:dyDescent="0.4"/>
    <row r="1007" ht="9.9499999999999993" customHeight="1" x14ac:dyDescent="0.4"/>
    <row r="1008" ht="9.9499999999999993" customHeight="1" x14ac:dyDescent="0.4"/>
    <row r="1009" ht="9.9499999999999993" customHeight="1" x14ac:dyDescent="0.4"/>
    <row r="1010" ht="9.9499999999999993" customHeight="1" x14ac:dyDescent="0.4"/>
    <row r="1011" ht="9.9499999999999993" customHeight="1" x14ac:dyDescent="0.4"/>
    <row r="1012" ht="9.9499999999999993" customHeight="1" x14ac:dyDescent="0.4"/>
    <row r="1013" ht="9.9499999999999993" customHeight="1" x14ac:dyDescent="0.4"/>
    <row r="1014" ht="9.9499999999999993" customHeight="1" x14ac:dyDescent="0.4"/>
    <row r="1015" ht="9.9499999999999993" customHeight="1" x14ac:dyDescent="0.4"/>
    <row r="1016" ht="9.9499999999999993" customHeight="1" x14ac:dyDescent="0.4"/>
    <row r="1017" ht="9.9499999999999993" customHeight="1" x14ac:dyDescent="0.4"/>
    <row r="1018" ht="9.9499999999999993" customHeight="1" x14ac:dyDescent="0.4"/>
    <row r="1019" ht="9.9499999999999993" customHeight="1" x14ac:dyDescent="0.4"/>
    <row r="1020" ht="9.9499999999999993" customHeight="1" x14ac:dyDescent="0.4"/>
    <row r="1021" ht="9.9499999999999993" customHeight="1" x14ac:dyDescent="0.4"/>
    <row r="1022" ht="9.9499999999999993" customHeight="1" x14ac:dyDescent="0.4"/>
    <row r="1023" ht="9.9499999999999993" customHeight="1" x14ac:dyDescent="0.4"/>
    <row r="1024" ht="9.9499999999999993" customHeight="1" x14ac:dyDescent="0.4"/>
    <row r="1025" ht="9.9499999999999993" customHeight="1" x14ac:dyDescent="0.4"/>
    <row r="1026" ht="9.9499999999999993" customHeight="1" x14ac:dyDescent="0.4"/>
    <row r="1027" ht="9.9499999999999993" customHeight="1" x14ac:dyDescent="0.4"/>
    <row r="1028" ht="9.9499999999999993" customHeight="1" x14ac:dyDescent="0.4"/>
    <row r="1029" ht="9.9499999999999993" customHeight="1" x14ac:dyDescent="0.4"/>
    <row r="1030" ht="9.9499999999999993" customHeight="1" x14ac:dyDescent="0.4"/>
    <row r="1031" ht="9.9499999999999993" customHeight="1" x14ac:dyDescent="0.4"/>
    <row r="1032" ht="9.9499999999999993" customHeight="1" x14ac:dyDescent="0.4"/>
    <row r="1033" ht="9.9499999999999993" customHeight="1" x14ac:dyDescent="0.4"/>
    <row r="1034" ht="9.9499999999999993" customHeight="1" x14ac:dyDescent="0.4"/>
    <row r="1035" ht="9.9499999999999993" customHeight="1" x14ac:dyDescent="0.4"/>
    <row r="1036" ht="9.9499999999999993" customHeight="1" x14ac:dyDescent="0.4"/>
    <row r="1037" ht="9.9499999999999993" customHeight="1" x14ac:dyDescent="0.4"/>
    <row r="1038" ht="9.9499999999999993" customHeight="1" x14ac:dyDescent="0.4"/>
    <row r="1039" ht="9.9499999999999993" customHeight="1" x14ac:dyDescent="0.4"/>
    <row r="1040" ht="9.9499999999999993" customHeight="1" x14ac:dyDescent="0.4"/>
    <row r="1041" ht="9.9499999999999993" customHeight="1" x14ac:dyDescent="0.4"/>
    <row r="1042" ht="9.9499999999999993" customHeight="1" x14ac:dyDescent="0.4"/>
    <row r="1043" ht="9.9499999999999993" customHeight="1" x14ac:dyDescent="0.4"/>
    <row r="1044" ht="9.9499999999999993" customHeight="1" x14ac:dyDescent="0.4"/>
    <row r="1045" ht="9.9499999999999993" customHeight="1" x14ac:dyDescent="0.4"/>
    <row r="1046" ht="9.9499999999999993" customHeight="1" x14ac:dyDescent="0.4"/>
    <row r="1047" ht="9.9499999999999993" customHeight="1" x14ac:dyDescent="0.4"/>
    <row r="1048" ht="9.9499999999999993" customHeight="1" x14ac:dyDescent="0.4"/>
    <row r="1049" ht="9.9499999999999993" customHeight="1" x14ac:dyDescent="0.4"/>
    <row r="1050" ht="9.9499999999999993" customHeight="1" x14ac:dyDescent="0.4"/>
    <row r="1051" ht="9.9499999999999993" customHeight="1" x14ac:dyDescent="0.4"/>
    <row r="1052" ht="9.9499999999999993" customHeight="1" x14ac:dyDescent="0.4"/>
    <row r="1053" ht="9.9499999999999993" customHeight="1" x14ac:dyDescent="0.4"/>
    <row r="1054" ht="9.9499999999999993" customHeight="1" x14ac:dyDescent="0.4"/>
    <row r="1055" ht="9.9499999999999993" customHeight="1" x14ac:dyDescent="0.4"/>
    <row r="1056" ht="9.9499999999999993" customHeight="1" x14ac:dyDescent="0.4"/>
    <row r="1057" ht="9.9499999999999993" customHeight="1" x14ac:dyDescent="0.4"/>
    <row r="1058" ht="9.9499999999999993" customHeight="1" x14ac:dyDescent="0.4"/>
    <row r="1059" ht="9.9499999999999993" customHeight="1" x14ac:dyDescent="0.4"/>
    <row r="1060" ht="9.9499999999999993" customHeight="1" x14ac:dyDescent="0.4"/>
    <row r="1061" ht="9.9499999999999993" customHeight="1" x14ac:dyDescent="0.4"/>
    <row r="1062" ht="9.9499999999999993" customHeight="1" x14ac:dyDescent="0.4"/>
    <row r="1063" ht="9.9499999999999993" customHeight="1" x14ac:dyDescent="0.4"/>
    <row r="1064" ht="9.9499999999999993" customHeight="1" x14ac:dyDescent="0.4"/>
    <row r="1065" ht="9.9499999999999993" customHeight="1" x14ac:dyDescent="0.4"/>
    <row r="1066" ht="9.9499999999999993" customHeight="1" x14ac:dyDescent="0.4"/>
    <row r="1067" ht="9.9499999999999993" customHeight="1" x14ac:dyDescent="0.4"/>
    <row r="1068" ht="9.9499999999999993" customHeight="1" x14ac:dyDescent="0.4"/>
    <row r="1069" ht="9.9499999999999993" customHeight="1" x14ac:dyDescent="0.4"/>
    <row r="1070" ht="9.9499999999999993" customHeight="1" x14ac:dyDescent="0.4"/>
    <row r="1071" ht="9.9499999999999993" customHeight="1" x14ac:dyDescent="0.4"/>
    <row r="1072" ht="9.9499999999999993" customHeight="1" x14ac:dyDescent="0.4"/>
    <row r="1073" ht="9.9499999999999993" customHeight="1" x14ac:dyDescent="0.4"/>
    <row r="1074" ht="9.9499999999999993" customHeight="1" x14ac:dyDescent="0.4"/>
    <row r="1075" ht="9.9499999999999993" customHeight="1" x14ac:dyDescent="0.4"/>
    <row r="1076" ht="9.9499999999999993" customHeight="1" x14ac:dyDescent="0.4"/>
    <row r="1077" ht="9.9499999999999993" customHeight="1" x14ac:dyDescent="0.4"/>
    <row r="1078" ht="9.9499999999999993" customHeight="1" x14ac:dyDescent="0.4"/>
    <row r="1079" ht="9.9499999999999993" customHeight="1" x14ac:dyDescent="0.4"/>
    <row r="1080" ht="9.9499999999999993" customHeight="1" x14ac:dyDescent="0.4"/>
    <row r="1081" ht="9.9499999999999993" customHeight="1" x14ac:dyDescent="0.4"/>
    <row r="1082" ht="9.9499999999999993" customHeight="1" x14ac:dyDescent="0.4"/>
    <row r="1083" ht="9.9499999999999993" customHeight="1" x14ac:dyDescent="0.4"/>
    <row r="1084" ht="9.9499999999999993" customHeight="1" x14ac:dyDescent="0.4"/>
    <row r="1085" ht="9.9499999999999993" customHeight="1" x14ac:dyDescent="0.4"/>
    <row r="1086" ht="9.9499999999999993" customHeight="1" x14ac:dyDescent="0.4"/>
    <row r="1087" ht="9.9499999999999993" customHeight="1" x14ac:dyDescent="0.4"/>
    <row r="1088" ht="9.9499999999999993" customHeight="1" x14ac:dyDescent="0.4"/>
    <row r="1089" ht="9.9499999999999993" customHeight="1" x14ac:dyDescent="0.4"/>
    <row r="1090" ht="9.9499999999999993" customHeight="1" x14ac:dyDescent="0.4"/>
    <row r="1091" ht="9.9499999999999993" customHeight="1" x14ac:dyDescent="0.4"/>
    <row r="1092" ht="9.9499999999999993" customHeight="1" x14ac:dyDescent="0.4"/>
    <row r="1093" ht="9.9499999999999993" customHeight="1" x14ac:dyDescent="0.4"/>
    <row r="1094" ht="9.9499999999999993" customHeight="1" x14ac:dyDescent="0.4"/>
    <row r="1095" ht="9.9499999999999993" customHeight="1" x14ac:dyDescent="0.4"/>
    <row r="1096" ht="9.9499999999999993" customHeight="1" x14ac:dyDescent="0.4"/>
    <row r="1097" ht="9.9499999999999993" customHeight="1" x14ac:dyDescent="0.4"/>
    <row r="1098" ht="9.9499999999999993" customHeight="1" x14ac:dyDescent="0.4"/>
    <row r="1099" ht="9.9499999999999993" customHeight="1" x14ac:dyDescent="0.4"/>
    <row r="1100" ht="9.9499999999999993" customHeight="1" x14ac:dyDescent="0.4"/>
    <row r="1101" ht="9.9499999999999993" customHeight="1" x14ac:dyDescent="0.4"/>
    <row r="1102" ht="9.9499999999999993" customHeight="1" x14ac:dyDescent="0.4"/>
    <row r="1103" ht="9.9499999999999993" customHeight="1" x14ac:dyDescent="0.4"/>
    <row r="1104" ht="9.9499999999999993" customHeight="1" x14ac:dyDescent="0.4"/>
  </sheetData>
  <sheetProtection password="C414" sheet="1" selectLockedCells="1"/>
  <mergeCells count="86">
    <mergeCell ref="A78:AW79"/>
    <mergeCell ref="A80:AW81"/>
    <mergeCell ref="A82:AW83"/>
    <mergeCell ref="N65:P66"/>
    <mergeCell ref="Q65:R66"/>
    <mergeCell ref="B68:I70"/>
    <mergeCell ref="J68:Z70"/>
    <mergeCell ref="A74:AW75"/>
    <mergeCell ref="A76:AW77"/>
    <mergeCell ref="A62:Z64"/>
    <mergeCell ref="AA62:AK63"/>
    <mergeCell ref="AL62:AW63"/>
    <mergeCell ref="AA64:AK72"/>
    <mergeCell ref="AL64:AW72"/>
    <mergeCell ref="A65:C66"/>
    <mergeCell ref="D65:F66"/>
    <mergeCell ref="G65:H66"/>
    <mergeCell ref="I65:K66"/>
    <mergeCell ref="L65:M66"/>
    <mergeCell ref="P55:R56"/>
    <mergeCell ref="S55:T56"/>
    <mergeCell ref="Y55:AA57"/>
    <mergeCell ref="AB55:AW57"/>
    <mergeCell ref="U57:X58"/>
    <mergeCell ref="Y58:AA60"/>
    <mergeCell ref="AB58:AT60"/>
    <mergeCell ref="AU58:AW60"/>
    <mergeCell ref="W46:AP47"/>
    <mergeCell ref="F47:R50"/>
    <mergeCell ref="W48:AP49"/>
    <mergeCell ref="A51:U52"/>
    <mergeCell ref="A53:V54"/>
    <mergeCell ref="D38:E50"/>
    <mergeCell ref="F38:R40"/>
    <mergeCell ref="S38:AH40"/>
    <mergeCell ref="AI38:AO40"/>
    <mergeCell ref="AP38:AW40"/>
    <mergeCell ref="F41:R46"/>
    <mergeCell ref="S41:AW41"/>
    <mergeCell ref="W42:AP43"/>
    <mergeCell ref="AQ42:AW50"/>
    <mergeCell ref="W44:AP45"/>
    <mergeCell ref="A12:C50"/>
    <mergeCell ref="C55:E56"/>
    <mergeCell ref="F55:H56"/>
    <mergeCell ref="I55:J56"/>
    <mergeCell ref="K55:M56"/>
    <mergeCell ref="N55:O56"/>
    <mergeCell ref="D12:E24"/>
    <mergeCell ref="F28:R33"/>
    <mergeCell ref="S28:AW28"/>
    <mergeCell ref="W29:AP30"/>
    <mergeCell ref="AQ29:AW37"/>
    <mergeCell ref="W31:AP32"/>
    <mergeCell ref="W33:AP34"/>
    <mergeCell ref="F34:R37"/>
    <mergeCell ref="W35:AP36"/>
    <mergeCell ref="D25:E37"/>
    <mergeCell ref="F25:R27"/>
    <mergeCell ref="S25:AH27"/>
    <mergeCell ref="AI25:AO27"/>
    <mergeCell ref="AP25:AW27"/>
    <mergeCell ref="AP12:AW14"/>
    <mergeCell ref="F15:R19"/>
    <mergeCell ref="F12:R14"/>
    <mergeCell ref="S12:AH14"/>
    <mergeCell ref="AI12:AO14"/>
    <mergeCell ref="W18:AP19"/>
    <mergeCell ref="W20:AP21"/>
    <mergeCell ref="S15:AW15"/>
    <mergeCell ref="W16:AP17"/>
    <mergeCell ref="AQ16:AW24"/>
    <mergeCell ref="F21:R24"/>
    <mergeCell ref="W22:AP23"/>
    <mergeCell ref="A8:H10"/>
    <mergeCell ref="I8:X10"/>
    <mergeCell ref="Y8:AH10"/>
    <mergeCell ref="AI8:AW10"/>
    <mergeCell ref="A11:AW11"/>
    <mergeCell ref="A1:AW3"/>
    <mergeCell ref="A4:AW4"/>
    <mergeCell ref="A5:H7"/>
    <mergeCell ref="I5:X7"/>
    <mergeCell ref="Y5:AH7"/>
    <mergeCell ref="AI5:AN7"/>
    <mergeCell ref="AO5:AW7"/>
  </mergeCells>
  <phoneticPr fontId="1"/>
  <dataValidations count="2">
    <dataValidation type="list" allowBlank="1" showInputMessage="1" showErrorMessage="1" sqref="AP12:AW14 AP25:AW27 AP38:AW40" xr:uid="{5DB77D80-14C2-4546-8DE1-CDC4AFA786BC}">
      <formula1>"本人,被扶養者"</formula1>
    </dataValidation>
    <dataValidation type="list" allowBlank="1" showInputMessage="1" showErrorMessage="1" sqref="CB13:CJ15" xr:uid="{5D515035-7344-47F2-8B9F-6A0EE0F549F1}">
      <formula1>"男,女"</formula1>
    </dataValidation>
  </dataValidations>
  <pageMargins left="0.9055118110236221" right="0.5" top="0.64" bottom="0.36" header="0.31496062992125984" footer="0.2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19</xdr:col>
                    <xdr:colOff>95250</xdr:colOff>
                    <xdr:row>15</xdr:row>
                    <xdr:rowOff>0</xdr:rowOff>
                  </from>
                  <to>
                    <xdr:col>21</xdr:col>
                    <xdr:colOff>95250</xdr:colOff>
                    <xdr:row>17</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19</xdr:col>
                    <xdr:colOff>95250</xdr:colOff>
                    <xdr:row>16</xdr:row>
                    <xdr:rowOff>95250</xdr:rowOff>
                  </from>
                  <to>
                    <xdr:col>21</xdr:col>
                    <xdr:colOff>95250</xdr:colOff>
                    <xdr:row>19</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19</xdr:col>
                    <xdr:colOff>95250</xdr:colOff>
                    <xdr:row>18</xdr:row>
                    <xdr:rowOff>104775</xdr:rowOff>
                  </from>
                  <to>
                    <xdr:col>21</xdr:col>
                    <xdr:colOff>95250</xdr:colOff>
                    <xdr:row>21</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19</xdr:col>
                    <xdr:colOff>95250</xdr:colOff>
                    <xdr:row>20</xdr:row>
                    <xdr:rowOff>104775</xdr:rowOff>
                  </from>
                  <to>
                    <xdr:col>21</xdr:col>
                    <xdr:colOff>95250</xdr:colOff>
                    <xdr:row>23</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19</xdr:col>
                    <xdr:colOff>95250</xdr:colOff>
                    <xdr:row>28</xdr:row>
                    <xdr:rowOff>0</xdr:rowOff>
                  </from>
                  <to>
                    <xdr:col>21</xdr:col>
                    <xdr:colOff>95250</xdr:colOff>
                    <xdr:row>30</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19</xdr:col>
                    <xdr:colOff>95250</xdr:colOff>
                    <xdr:row>29</xdr:row>
                    <xdr:rowOff>95250</xdr:rowOff>
                  </from>
                  <to>
                    <xdr:col>21</xdr:col>
                    <xdr:colOff>95250</xdr:colOff>
                    <xdr:row>32</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19</xdr:col>
                    <xdr:colOff>95250</xdr:colOff>
                    <xdr:row>31</xdr:row>
                    <xdr:rowOff>104775</xdr:rowOff>
                  </from>
                  <to>
                    <xdr:col>21</xdr:col>
                    <xdr:colOff>95250</xdr:colOff>
                    <xdr:row>34</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19</xdr:col>
                    <xdr:colOff>95250</xdr:colOff>
                    <xdr:row>33</xdr:row>
                    <xdr:rowOff>104775</xdr:rowOff>
                  </from>
                  <to>
                    <xdr:col>21</xdr:col>
                    <xdr:colOff>95250</xdr:colOff>
                    <xdr:row>36</xdr:row>
                    <xdr:rowOff>9525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19</xdr:col>
                    <xdr:colOff>95250</xdr:colOff>
                    <xdr:row>41</xdr:row>
                    <xdr:rowOff>0</xdr:rowOff>
                  </from>
                  <to>
                    <xdr:col>21</xdr:col>
                    <xdr:colOff>95250</xdr:colOff>
                    <xdr:row>43</xdr:row>
                    <xdr:rowOff>19050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19</xdr:col>
                    <xdr:colOff>95250</xdr:colOff>
                    <xdr:row>42</xdr:row>
                    <xdr:rowOff>95250</xdr:rowOff>
                  </from>
                  <to>
                    <xdr:col>21</xdr:col>
                    <xdr:colOff>95250</xdr:colOff>
                    <xdr:row>45</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19</xdr:col>
                    <xdr:colOff>95250</xdr:colOff>
                    <xdr:row>44</xdr:row>
                    <xdr:rowOff>104775</xdr:rowOff>
                  </from>
                  <to>
                    <xdr:col>21</xdr:col>
                    <xdr:colOff>95250</xdr:colOff>
                    <xdr:row>47</xdr:row>
                    <xdr:rowOff>9525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19</xdr:col>
                    <xdr:colOff>95250</xdr:colOff>
                    <xdr:row>46</xdr:row>
                    <xdr:rowOff>104775</xdr:rowOff>
                  </from>
                  <to>
                    <xdr:col>21</xdr:col>
                    <xdr:colOff>95250</xdr:colOff>
                    <xdr:row>49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説明</vt:lpstr>
      <vt:lpstr>組合員証等返却届</vt:lpstr>
      <vt:lpstr>記載例</vt:lpstr>
      <vt:lpstr>記載例!Print_Area</vt:lpstr>
      <vt:lpstr>説明!Print_Area</vt:lpstr>
      <vt:lpstr>組合員証等返却届!Print_Area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kyousai</dc:creator>
  <cp:lastModifiedBy>kyousai</cp:lastModifiedBy>
  <cp:lastPrinted>2025-02-28T05:26:37Z</cp:lastPrinted>
  <dcterms:created xsi:type="dcterms:W3CDTF">2019-01-10T01:34:33Z</dcterms:created>
  <dcterms:modified xsi:type="dcterms:W3CDTF">2025-02-28T05:45:37Z</dcterms:modified>
</cp:coreProperties>
</file>