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7155" activeTab="0"/>
  </bookViews>
  <sheets>
    <sheet name="申請書" sheetId="1" r:id="rId1"/>
  </sheets>
  <definedNames>
    <definedName name="_xlnm.Print_Area" localSheetId="0">'申請書'!$A$1:$V$49</definedName>
  </definedNames>
  <calcPr fullCalcOnLoad="1"/>
</workbook>
</file>

<file path=xl/sharedStrings.xml><?xml version="1.0" encoding="utf-8"?>
<sst xmlns="http://schemas.openxmlformats.org/spreadsheetml/2006/main" count="74" uniqueCount="57">
  <si>
    <t>所属所名</t>
  </si>
  <si>
    <t>所属所コード</t>
  </si>
  <si>
    <t>注意事項</t>
  </si>
  <si>
    <t>申込者（代表者）氏名</t>
  </si>
  <si>
    <t>公立学校共済組合大分支部長　殿</t>
  </si>
  <si>
    <t>No.</t>
  </si>
  <si>
    <t>人</t>
  </si>
  <si>
    <t>利用方法</t>
  </si>
  <si>
    <r>
      <t xml:space="preserve">施 設 名
</t>
    </r>
    <r>
      <rPr>
        <sz val="7"/>
        <rFont val="ＭＳ 明朝"/>
        <family val="1"/>
      </rPr>
      <t>(宿泊先に○を記入)</t>
    </r>
  </si>
  <si>
    <t>福岡宿泊所「福岡リーセントホテル」</t>
  </si>
  <si>
    <t>北九州宿泊所「小倉リーセントホテル」</t>
  </si>
  <si>
    <t>佐賀宿泊所「グランデはがくれ」</t>
  </si>
  <si>
    <t>熊本宿泊所「水前寺共済会館グレーシア」</t>
  </si>
  <si>
    <t>鹿児島宿泊所「ホテルウェルビューかごしま」</t>
  </si>
  <si>
    <t>年</t>
  </si>
  <si>
    <t>月</t>
  </si>
  <si>
    <t>日</t>
  </si>
  <si>
    <t>組 合 員 ・ 被扶養者</t>
  </si>
  <si>
    <t>大分支部組合員用</t>
  </si>
  <si>
    <t>（任意継続組合員は含まない）</t>
  </si>
  <si>
    <t>泊</t>
  </si>
  <si>
    <t>（</t>
  </si>
  <si>
    <t>）</t>
  </si>
  <si>
    <t>組合員・被扶養者の別</t>
  </si>
  <si>
    <t>（○で囲む）</t>
  </si>
  <si>
    <t>上記のとおり申請します。</t>
  </si>
  <si>
    <t>施設使用欄</t>
  </si>
  <si>
    <t xml:space="preserve"> ※</t>
  </si>
  <si>
    <t>・組合員証番号（職員番号）は必ず記入してください。</t>
  </si>
  <si>
    <t>補助の事前申請は不要です。</t>
  </si>
  <si>
    <t>補助金額</t>
  </si>
  <si>
    <t>円　</t>
  </si>
  <si>
    <t>補助額</t>
  </si>
  <si>
    <t>件数（人数×泊数）</t>
  </si>
  <si>
    <t>組合員証番号（職員番号）・利用者氏名</t>
  </si>
  <si>
    <t xml:space="preserve"> 1,000円 </t>
  </si>
  <si>
    <t>×</t>
  </si>
  <si>
    <t>＝</t>
  </si>
  <si>
    <t>所属所名</t>
  </si>
  <si>
    <t xml:space="preserve"> 番号</t>
  </si>
  <si>
    <t xml:space="preserve"> 氏名</t>
  </si>
  <si>
    <t>から</t>
  </si>
  <si>
    <r>
      <t>　</t>
    </r>
    <r>
      <rPr>
        <u val="single"/>
        <sz val="12"/>
        <rFont val="ＭＳ 明朝"/>
        <family val="1"/>
      </rPr>
      <t>　　　　　</t>
    </r>
    <r>
      <rPr>
        <sz val="12"/>
        <rFont val="ＭＳ 明朝"/>
        <family val="1"/>
      </rPr>
      <t>件</t>
    </r>
  </si>
  <si>
    <t>組合員証確認者印</t>
  </si>
  <si>
    <t>組合員証または被扶養者証をフロントで提示しない場合、補助は受けられません。</t>
  </si>
  <si>
    <t>宿泊日</t>
  </si>
  <si>
    <t>利用者計</t>
  </si>
  <si>
    <t xml:space="preserve">   チェックインの際、フロントで組合員証または被扶養者証を提示し、宿泊利用補助申請書を提出する。</t>
  </si>
  <si>
    <t>　直営施設宿泊利用補助申請書</t>
  </si>
  <si>
    <t>※ 年間を通じて利用できますが、同一施設を連続して利用する場合は、３泊を限度とします。</t>
  </si>
  <si>
    <r>
      <t>宿泊の際には、この申請書に併せて</t>
    </r>
    <r>
      <rPr>
        <b/>
        <u val="single"/>
        <sz val="10"/>
        <rFont val="ＭＳ Ｐゴシック"/>
        <family val="3"/>
      </rPr>
      <t>「組合員証」「被扶養者証」を必ず持参</t>
    </r>
    <r>
      <rPr>
        <b/>
        <sz val="10"/>
        <rFont val="ＭＳ Ｐゴシック"/>
        <family val="3"/>
      </rPr>
      <t>してください。</t>
    </r>
  </si>
  <si>
    <t>長崎宿泊所「ホテルセントヒル長崎」</t>
  </si>
  <si>
    <t>令和</t>
  </si>
  <si>
    <t>・次の場合は、補助対象となりませんので御注意ください。</t>
  </si>
  <si>
    <t>　①公務出張による利用 　　②利用金額が補助金相当額に満たない利用、クーポン券等による利用 　
　③補助対象者以外の者の利用（扶養していない家族等） ④組合員証または被扶養者証を持参しない利用
　⑤上記の「上限回数（同年度内12回）」を超えた利用　等</t>
  </si>
  <si>
    <r>
      <t>・宿泊利用補助の上限回数は、豊泉荘宿泊利用補助と通算し、</t>
    </r>
    <r>
      <rPr>
        <b/>
        <u val="single"/>
        <sz val="10"/>
        <color indexed="10"/>
        <rFont val="ＭＳ ゴシック"/>
        <family val="3"/>
      </rPr>
      <t>組合員１人当たり同年度内</t>
    </r>
  </si>
  <si>
    <r>
      <t xml:space="preserve">  </t>
    </r>
    <r>
      <rPr>
        <b/>
        <u val="single"/>
        <sz val="10"/>
        <color indexed="10"/>
        <rFont val="ＭＳ ゴシック朝"/>
        <family val="3"/>
      </rPr>
      <t>１２回</t>
    </r>
    <r>
      <rPr>
        <b/>
        <u val="single"/>
        <sz val="10"/>
        <color indexed="10"/>
        <rFont val="ＭＳ ゴシック朝"/>
        <family val="3"/>
      </rPr>
      <t>（被扶養者利用分含む）まで</t>
    </r>
    <r>
      <rPr>
        <b/>
        <sz val="10"/>
        <color indexed="10"/>
        <rFont val="游ゴシック"/>
        <family val="3"/>
      </rPr>
      <t xml:space="preserve"> </t>
    </r>
    <r>
      <rPr>
        <b/>
        <sz val="10"/>
        <color indexed="8"/>
        <rFont val="ＭＳ ゴシック朝"/>
        <family val="3"/>
      </rPr>
      <t>です。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</si>
</sst>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00000"/>
    <numFmt numFmtId="182" formatCode="#,##0_ "/>
  </numFmts>
  <fonts count="68">
    <font>
      <sz val="12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b/>
      <sz val="16"/>
      <color indexed="12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u val="single"/>
      <sz val="12"/>
      <name val="ＭＳ 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name val="ＭＳ Ｐゴシック"/>
      <family val="3"/>
    </font>
    <font>
      <b/>
      <sz val="10"/>
      <name val="ＭＳ ゴシック"/>
      <family val="3"/>
    </font>
    <font>
      <b/>
      <u val="single"/>
      <sz val="10"/>
      <color indexed="10"/>
      <name val="ＭＳ ゴシック朝"/>
      <family val="3"/>
    </font>
    <font>
      <b/>
      <sz val="10"/>
      <color indexed="8"/>
      <name val="ＭＳ ゴシック朝"/>
      <family val="3"/>
    </font>
    <font>
      <b/>
      <u val="single"/>
      <sz val="10"/>
      <color indexed="10"/>
      <name val="ＭＳ ゴシック"/>
      <family val="3"/>
    </font>
    <font>
      <b/>
      <sz val="10"/>
      <color indexed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sz val="10"/>
      <color indexed="10"/>
      <name val="ＭＳ ゴシック朝"/>
      <family val="3"/>
    </font>
    <font>
      <b/>
      <sz val="1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u val="single"/>
      <sz val="9"/>
      <color rgb="FFFF0000"/>
      <name val="ＭＳ ゴシック"/>
      <family val="3"/>
    </font>
    <font>
      <sz val="10"/>
      <color rgb="FFFF0000"/>
      <name val="ＭＳ ゴシック朝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40"/>
      </patternFill>
    </fill>
    <fill>
      <patternFill patternType="gray125">
        <fgColor rgb="FF00B0F0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9" fillId="0" borderId="0">
      <alignment/>
      <protection/>
    </xf>
    <xf numFmtId="0" fontId="6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14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center"/>
      <protection/>
    </xf>
    <xf numFmtId="0" fontId="12" fillId="33" borderId="18" xfId="0" applyFont="1" applyFill="1" applyBorder="1" applyAlignment="1" applyProtection="1">
      <alignment horizontal="center" vertical="center" shrinkToFit="1"/>
      <protection locked="0"/>
    </xf>
    <xf numFmtId="180" fontId="4" fillId="0" borderId="18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 shrinkToFit="1"/>
      <protection/>
    </xf>
    <xf numFmtId="0" fontId="11" fillId="33" borderId="1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distributed" vertical="center" shrinkToFit="1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9" fillId="0" borderId="18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left" vertical="center" shrinkToFit="1"/>
      <protection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8" xfId="0" applyFont="1" applyFill="1" applyBorder="1" applyAlignment="1" applyProtection="1">
      <alignment horizontal="center" vertical="center" shrinkToFit="1"/>
      <protection/>
    </xf>
    <xf numFmtId="0" fontId="11" fillId="33" borderId="29" xfId="0" applyFont="1" applyFill="1" applyBorder="1" applyAlignment="1" applyProtection="1">
      <alignment horizontal="center" vertical="center" shrinkToFit="1"/>
      <protection locked="0"/>
    </xf>
    <xf numFmtId="0" fontId="11" fillId="33" borderId="30" xfId="0" applyFont="1" applyFill="1" applyBorder="1" applyAlignment="1" applyProtection="1">
      <alignment horizontal="center" vertical="center" shrinkToFit="1"/>
      <protection locked="0"/>
    </xf>
    <xf numFmtId="0" fontId="2" fillId="33" borderId="31" xfId="0" applyFont="1" applyFill="1" applyBorder="1" applyAlignment="1" applyProtection="1">
      <alignment horizontal="left" vertical="center" shrinkToFit="1"/>
      <protection locked="0"/>
    </xf>
    <xf numFmtId="0" fontId="2" fillId="33" borderId="29" xfId="0" applyFont="1" applyFill="1" applyBorder="1" applyAlignment="1" applyProtection="1">
      <alignment horizontal="left" vertical="center" shrinkToFit="1"/>
      <protection locked="0"/>
    </xf>
    <xf numFmtId="0" fontId="2" fillId="33" borderId="32" xfId="0" applyFont="1" applyFill="1" applyBorder="1" applyAlignment="1" applyProtection="1">
      <alignment horizontal="left" vertical="center" shrinkToFit="1"/>
      <protection locked="0"/>
    </xf>
    <xf numFmtId="181" fontId="2" fillId="33" borderId="33" xfId="0" applyNumberFormat="1" applyFont="1" applyFill="1" applyBorder="1" applyAlignment="1" applyProtection="1">
      <alignment horizontal="left" vertical="center" shrinkToFit="1"/>
      <protection locked="0"/>
    </xf>
    <xf numFmtId="181" fontId="2" fillId="33" borderId="30" xfId="0" applyNumberFormat="1" applyFont="1" applyFill="1" applyBorder="1" applyAlignment="1" applyProtection="1">
      <alignment horizontal="left" vertical="center" shrinkToFit="1"/>
      <protection locked="0"/>
    </xf>
    <xf numFmtId="181" fontId="2" fillId="33" borderId="34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29" xfId="0" applyFont="1" applyFill="1" applyBorder="1" applyAlignment="1" applyProtection="1">
      <alignment horizontal="right" vertical="center"/>
      <protection/>
    </xf>
    <xf numFmtId="0" fontId="9" fillId="0" borderId="32" xfId="0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right" vertical="center"/>
      <protection/>
    </xf>
    <xf numFmtId="0" fontId="9" fillId="0" borderId="35" xfId="0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9" fillId="0" borderId="19" xfId="0" applyFont="1" applyFill="1" applyBorder="1" applyAlignment="1" applyProtection="1">
      <alignment horizontal="center" wrapText="1"/>
      <protection/>
    </xf>
    <xf numFmtId="0" fontId="7" fillId="0" borderId="33" xfId="0" applyFont="1" applyFill="1" applyBorder="1" applyAlignment="1" applyProtection="1">
      <alignment horizontal="center" vertical="center" shrinkToFit="1"/>
      <protection/>
    </xf>
    <xf numFmtId="0" fontId="7" fillId="0" borderId="30" xfId="0" applyFont="1" applyFill="1" applyBorder="1" applyAlignment="1" applyProtection="1">
      <alignment horizontal="center" vertical="center" shrinkToFit="1"/>
      <protection/>
    </xf>
    <xf numFmtId="0" fontId="7" fillId="0" borderId="34" xfId="0" applyFont="1" applyFill="1" applyBorder="1" applyAlignment="1" applyProtection="1">
      <alignment horizontal="center" vertical="center" shrinkToFit="1"/>
      <protection/>
    </xf>
    <xf numFmtId="0" fontId="9" fillId="0" borderId="37" xfId="0" applyFont="1" applyFill="1" applyBorder="1" applyAlignment="1" applyProtection="1">
      <alignment horizontal="center" shrinkToFi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8" fillId="0" borderId="40" xfId="0" applyFont="1" applyFill="1" applyBorder="1" applyAlignment="1" applyProtection="1">
      <alignment horizontal="center" vertical="center" textRotation="255" wrapText="1" shrinkToFit="1"/>
      <protection/>
    </xf>
    <xf numFmtId="0" fontId="7" fillId="0" borderId="41" xfId="0" applyFont="1" applyFill="1" applyBorder="1" applyAlignment="1" applyProtection="1">
      <alignment horizontal="center" vertical="center" textRotation="255" shrinkToFit="1"/>
      <protection/>
    </xf>
    <xf numFmtId="0" fontId="8" fillId="0" borderId="16" xfId="0" applyFont="1" applyFill="1" applyBorder="1" applyAlignment="1" applyProtection="1">
      <alignment horizontal="left" vertical="center" shrinkToFit="1"/>
      <protection/>
    </xf>
    <xf numFmtId="0" fontId="8" fillId="0" borderId="37" xfId="0" applyFont="1" applyFill="1" applyBorder="1" applyAlignment="1" applyProtection="1">
      <alignment horizontal="left" vertical="center" shrinkToFit="1"/>
      <protection/>
    </xf>
    <xf numFmtId="0" fontId="8" fillId="0" borderId="18" xfId="0" applyFont="1" applyFill="1" applyBorder="1" applyAlignment="1" applyProtection="1">
      <alignment horizontal="left" vertical="center" shrinkToFit="1"/>
      <protection/>
    </xf>
    <xf numFmtId="0" fontId="8" fillId="0" borderId="19" xfId="0" applyFont="1" applyFill="1" applyBorder="1" applyAlignment="1" applyProtection="1">
      <alignment horizontal="left" vertical="center" shrinkToFit="1"/>
      <protection/>
    </xf>
    <xf numFmtId="0" fontId="8" fillId="0" borderId="17" xfId="0" applyFont="1" applyFill="1" applyBorder="1" applyAlignment="1" applyProtection="1">
      <alignment horizontal="left" vertical="center" shrinkToFit="1"/>
      <protection/>
    </xf>
    <xf numFmtId="0" fontId="8" fillId="0" borderId="42" xfId="0" applyFont="1" applyFill="1" applyBorder="1" applyAlignment="1" applyProtection="1">
      <alignment horizontal="left" vertical="center" shrinkToFit="1"/>
      <protection/>
    </xf>
    <xf numFmtId="0" fontId="8" fillId="0" borderId="43" xfId="0" applyFont="1" applyFill="1" applyBorder="1" applyAlignment="1" applyProtection="1">
      <alignment horizontal="left" vertical="center" shrinkToFit="1"/>
      <protection/>
    </xf>
    <xf numFmtId="0" fontId="8" fillId="0" borderId="44" xfId="0" applyFont="1" applyFill="1" applyBorder="1" applyAlignment="1" applyProtection="1">
      <alignment horizontal="left" vertical="center" shrinkToFit="1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180" fontId="4" fillId="34" borderId="18" xfId="0" applyNumberFormat="1" applyFont="1" applyFill="1" applyBorder="1" applyAlignment="1" applyProtection="1">
      <alignment horizontal="center" vertical="center"/>
      <protection locked="0"/>
    </xf>
    <xf numFmtId="180" fontId="2" fillId="0" borderId="11" xfId="0" applyNumberFormat="1" applyFont="1" applyFill="1" applyBorder="1" applyAlignment="1" applyProtection="1">
      <alignment horizontal="center" shrinkToFit="1"/>
      <protection/>
    </xf>
    <xf numFmtId="180" fontId="2" fillId="0" borderId="23" xfId="0" applyNumberFormat="1" applyFont="1" applyFill="1" applyBorder="1" applyAlignment="1" applyProtection="1">
      <alignment horizontal="center" shrinkToFi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 textRotation="255"/>
      <protection/>
    </xf>
    <xf numFmtId="0" fontId="8" fillId="0" borderId="21" xfId="0" applyFont="1" applyFill="1" applyBorder="1" applyAlignment="1" applyProtection="1">
      <alignment horizontal="center" vertical="center" textRotation="255"/>
      <protection/>
    </xf>
    <xf numFmtId="0" fontId="67" fillId="0" borderId="0" xfId="0" applyFont="1" applyFill="1" applyBorder="1" applyAlignment="1" applyProtection="1">
      <alignment horizontal="center" shrinkToFit="1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48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tabSelected="1" view="pageBreakPreview" zoomScaleNormal="85" zoomScaleSheetLayoutView="100" zoomScalePageLayoutView="0" workbookViewId="0" topLeftCell="A1">
      <selection activeCell="D5" sqref="D5:E5"/>
    </sheetView>
  </sheetViews>
  <sheetFormatPr defaultColWidth="3.796875" defaultRowHeight="20.25" customHeight="1"/>
  <cols>
    <col min="1" max="16384" width="3.69921875" style="3" customWidth="1"/>
  </cols>
  <sheetData>
    <row r="1" spans="1:37" ht="25.5" customHeight="1">
      <c r="A1" s="1"/>
      <c r="B1" s="113" t="s">
        <v>18</v>
      </c>
      <c r="C1" s="114"/>
      <c r="D1" s="114"/>
      <c r="E1" s="114"/>
      <c r="F1" s="114"/>
      <c r="G1" s="114"/>
      <c r="H1" s="115"/>
      <c r="I1" s="116" t="s">
        <v>48</v>
      </c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" customHeight="1">
      <c r="A2" s="4"/>
      <c r="B2" s="118" t="s">
        <v>19</v>
      </c>
      <c r="C2" s="119"/>
      <c r="D2" s="119"/>
      <c r="E2" s="119"/>
      <c r="F2" s="119"/>
      <c r="G2" s="119"/>
      <c r="H2" s="120"/>
      <c r="I2" s="116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22" ht="26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</row>
    <row r="4" spans="1:38" ht="30" customHeight="1">
      <c r="A4" s="124" t="s">
        <v>50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24" customHeight="1">
      <c r="A5" s="6"/>
      <c r="B5" s="125" t="s">
        <v>45</v>
      </c>
      <c r="C5" s="31"/>
      <c r="D5" s="121"/>
      <c r="E5" s="121"/>
      <c r="F5" s="32"/>
      <c r="G5" s="33" t="s">
        <v>14</v>
      </c>
      <c r="H5" s="32"/>
      <c r="I5" s="33" t="s">
        <v>15</v>
      </c>
      <c r="J5" s="32"/>
      <c r="K5" s="33" t="s">
        <v>16</v>
      </c>
      <c r="L5" s="34" t="s">
        <v>41</v>
      </c>
      <c r="M5" s="35"/>
      <c r="N5" s="35" t="s">
        <v>21</v>
      </c>
      <c r="O5" s="32"/>
      <c r="P5" s="36" t="s">
        <v>20</v>
      </c>
      <c r="Q5" s="32"/>
      <c r="R5" s="36" t="s">
        <v>16</v>
      </c>
      <c r="S5" s="35" t="s">
        <v>22</v>
      </c>
      <c r="T5" s="37"/>
      <c r="U5" s="38"/>
      <c r="V5" s="7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22" ht="14.25">
      <c r="A6" s="6"/>
      <c r="B6" s="126"/>
      <c r="C6" s="8"/>
      <c r="D6" s="122" t="s">
        <v>49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7"/>
    </row>
    <row r="7" spans="1:37" ht="33" customHeight="1">
      <c r="A7" s="6"/>
      <c r="B7" s="103" t="s">
        <v>8</v>
      </c>
      <c r="C7" s="27"/>
      <c r="D7" s="105" t="s">
        <v>9</v>
      </c>
      <c r="E7" s="105"/>
      <c r="F7" s="105"/>
      <c r="G7" s="105"/>
      <c r="H7" s="105"/>
      <c r="I7" s="105"/>
      <c r="J7" s="105"/>
      <c r="K7" s="105"/>
      <c r="L7" s="29"/>
      <c r="M7" s="106" t="s">
        <v>51</v>
      </c>
      <c r="N7" s="107"/>
      <c r="O7" s="107"/>
      <c r="P7" s="107"/>
      <c r="Q7" s="107"/>
      <c r="R7" s="107"/>
      <c r="S7" s="107"/>
      <c r="T7" s="107"/>
      <c r="U7" s="108"/>
      <c r="V7" s="6"/>
      <c r="W7" s="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3" customHeight="1">
      <c r="A8" s="6"/>
      <c r="B8" s="104"/>
      <c r="C8" s="28"/>
      <c r="D8" s="109" t="s">
        <v>10</v>
      </c>
      <c r="E8" s="109"/>
      <c r="F8" s="109"/>
      <c r="G8" s="109"/>
      <c r="H8" s="109"/>
      <c r="I8" s="109"/>
      <c r="J8" s="109"/>
      <c r="K8" s="109"/>
      <c r="L8" s="30"/>
      <c r="M8" s="110" t="s">
        <v>12</v>
      </c>
      <c r="N8" s="111"/>
      <c r="O8" s="111"/>
      <c r="P8" s="111"/>
      <c r="Q8" s="111"/>
      <c r="R8" s="111"/>
      <c r="S8" s="111"/>
      <c r="T8" s="111"/>
      <c r="U8" s="112"/>
      <c r="V8" s="6"/>
      <c r="W8" s="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22" ht="33" customHeight="1">
      <c r="A9" s="6"/>
      <c r="B9" s="104"/>
      <c r="C9" s="28"/>
      <c r="D9" s="109" t="s">
        <v>11</v>
      </c>
      <c r="E9" s="109"/>
      <c r="F9" s="109"/>
      <c r="G9" s="109"/>
      <c r="H9" s="109"/>
      <c r="I9" s="109"/>
      <c r="J9" s="109"/>
      <c r="K9" s="109"/>
      <c r="L9" s="30"/>
      <c r="M9" s="110" t="s">
        <v>13</v>
      </c>
      <c r="N9" s="111"/>
      <c r="O9" s="111"/>
      <c r="P9" s="111"/>
      <c r="Q9" s="111"/>
      <c r="R9" s="111"/>
      <c r="S9" s="111"/>
      <c r="T9" s="111"/>
      <c r="U9" s="112"/>
      <c r="V9" s="6"/>
    </row>
    <row r="10" spans="1:22" ht="15.75" customHeight="1">
      <c r="A10" s="6"/>
      <c r="B10" s="88" t="s">
        <v>5</v>
      </c>
      <c r="C10" s="89" t="s">
        <v>38</v>
      </c>
      <c r="D10" s="89"/>
      <c r="E10" s="89"/>
      <c r="F10" s="89"/>
      <c r="G10" s="89"/>
      <c r="H10" s="89"/>
      <c r="I10" s="97" t="s">
        <v>34</v>
      </c>
      <c r="J10" s="98"/>
      <c r="K10" s="98"/>
      <c r="L10" s="98"/>
      <c r="M10" s="98"/>
      <c r="N10" s="98"/>
      <c r="O10" s="98"/>
      <c r="P10" s="99"/>
      <c r="Q10" s="91" t="s">
        <v>23</v>
      </c>
      <c r="R10" s="92"/>
      <c r="S10" s="92"/>
      <c r="T10" s="92"/>
      <c r="U10" s="93"/>
      <c r="V10" s="6"/>
    </row>
    <row r="11" spans="1:22" ht="15.75" customHeight="1">
      <c r="A11" s="6"/>
      <c r="B11" s="75"/>
      <c r="C11" s="90"/>
      <c r="D11" s="90"/>
      <c r="E11" s="90"/>
      <c r="F11" s="90"/>
      <c r="G11" s="90"/>
      <c r="H11" s="90"/>
      <c r="I11" s="94"/>
      <c r="J11" s="95"/>
      <c r="K11" s="95"/>
      <c r="L11" s="95"/>
      <c r="M11" s="95"/>
      <c r="N11" s="95"/>
      <c r="O11" s="95"/>
      <c r="P11" s="96"/>
      <c r="Q11" s="100" t="s">
        <v>24</v>
      </c>
      <c r="R11" s="101"/>
      <c r="S11" s="101"/>
      <c r="T11" s="101"/>
      <c r="U11" s="102"/>
      <c r="V11" s="6"/>
    </row>
    <row r="12" spans="1:22" ht="14.25" customHeight="1">
      <c r="A12" s="6"/>
      <c r="B12" s="74">
        <v>1</v>
      </c>
      <c r="C12" s="76"/>
      <c r="D12" s="76"/>
      <c r="E12" s="76"/>
      <c r="F12" s="76"/>
      <c r="G12" s="76"/>
      <c r="H12" s="76"/>
      <c r="I12" s="78" t="s">
        <v>39</v>
      </c>
      <c r="J12" s="79"/>
      <c r="K12" s="79"/>
      <c r="L12" s="79"/>
      <c r="M12" s="79"/>
      <c r="N12" s="79"/>
      <c r="O12" s="79"/>
      <c r="P12" s="80"/>
      <c r="Q12" s="128" t="s">
        <v>17</v>
      </c>
      <c r="R12" s="128"/>
      <c r="S12" s="128"/>
      <c r="T12" s="128"/>
      <c r="U12" s="129"/>
      <c r="V12" s="6"/>
    </row>
    <row r="13" spans="1:22" ht="29.25" customHeight="1">
      <c r="A13" s="6"/>
      <c r="B13" s="75"/>
      <c r="C13" s="77"/>
      <c r="D13" s="77"/>
      <c r="E13" s="77"/>
      <c r="F13" s="77"/>
      <c r="G13" s="77"/>
      <c r="H13" s="77"/>
      <c r="I13" s="81" t="s">
        <v>40</v>
      </c>
      <c r="J13" s="82"/>
      <c r="K13" s="82"/>
      <c r="L13" s="82"/>
      <c r="M13" s="82"/>
      <c r="N13" s="82"/>
      <c r="O13" s="82"/>
      <c r="P13" s="83"/>
      <c r="Q13" s="130"/>
      <c r="R13" s="130"/>
      <c r="S13" s="130"/>
      <c r="T13" s="130"/>
      <c r="U13" s="131"/>
      <c r="V13" s="6"/>
    </row>
    <row r="14" spans="1:22" ht="13.5" customHeight="1">
      <c r="A14" s="6"/>
      <c r="B14" s="74">
        <v>2</v>
      </c>
      <c r="C14" s="76"/>
      <c r="D14" s="76"/>
      <c r="E14" s="76"/>
      <c r="F14" s="76"/>
      <c r="G14" s="76"/>
      <c r="H14" s="76"/>
      <c r="I14" s="78" t="s">
        <v>39</v>
      </c>
      <c r="J14" s="79"/>
      <c r="K14" s="79"/>
      <c r="L14" s="79"/>
      <c r="M14" s="79"/>
      <c r="N14" s="79"/>
      <c r="O14" s="79"/>
      <c r="P14" s="80"/>
      <c r="Q14" s="128" t="s">
        <v>17</v>
      </c>
      <c r="R14" s="128"/>
      <c r="S14" s="128"/>
      <c r="T14" s="128"/>
      <c r="U14" s="129"/>
      <c r="V14" s="6"/>
    </row>
    <row r="15" spans="1:22" ht="29.25" customHeight="1">
      <c r="A15" s="6"/>
      <c r="B15" s="75"/>
      <c r="C15" s="77"/>
      <c r="D15" s="77"/>
      <c r="E15" s="77"/>
      <c r="F15" s="77"/>
      <c r="G15" s="77"/>
      <c r="H15" s="77"/>
      <c r="I15" s="81" t="s">
        <v>40</v>
      </c>
      <c r="J15" s="82"/>
      <c r="K15" s="82"/>
      <c r="L15" s="82"/>
      <c r="M15" s="82"/>
      <c r="N15" s="82"/>
      <c r="O15" s="82"/>
      <c r="P15" s="83"/>
      <c r="Q15" s="130"/>
      <c r="R15" s="130"/>
      <c r="S15" s="130"/>
      <c r="T15" s="130"/>
      <c r="U15" s="131"/>
      <c r="V15" s="6"/>
    </row>
    <row r="16" spans="1:22" ht="13.5" customHeight="1">
      <c r="A16" s="6"/>
      <c r="B16" s="74">
        <v>3</v>
      </c>
      <c r="C16" s="76"/>
      <c r="D16" s="76"/>
      <c r="E16" s="76"/>
      <c r="F16" s="76"/>
      <c r="G16" s="76"/>
      <c r="H16" s="76"/>
      <c r="I16" s="78" t="s">
        <v>39</v>
      </c>
      <c r="J16" s="79"/>
      <c r="K16" s="79"/>
      <c r="L16" s="79"/>
      <c r="M16" s="79"/>
      <c r="N16" s="79"/>
      <c r="O16" s="79"/>
      <c r="P16" s="80"/>
      <c r="Q16" s="128" t="s">
        <v>17</v>
      </c>
      <c r="R16" s="128"/>
      <c r="S16" s="128"/>
      <c r="T16" s="128"/>
      <c r="U16" s="129"/>
      <c r="V16" s="6"/>
    </row>
    <row r="17" spans="1:22" ht="29.25" customHeight="1">
      <c r="A17" s="6"/>
      <c r="B17" s="75"/>
      <c r="C17" s="77"/>
      <c r="D17" s="77"/>
      <c r="E17" s="77"/>
      <c r="F17" s="77"/>
      <c r="G17" s="77"/>
      <c r="H17" s="77"/>
      <c r="I17" s="81" t="s">
        <v>40</v>
      </c>
      <c r="J17" s="82"/>
      <c r="K17" s="82"/>
      <c r="L17" s="82"/>
      <c r="M17" s="82"/>
      <c r="N17" s="82"/>
      <c r="O17" s="82"/>
      <c r="P17" s="83"/>
      <c r="Q17" s="130"/>
      <c r="R17" s="130"/>
      <c r="S17" s="130"/>
      <c r="T17" s="130"/>
      <c r="U17" s="131"/>
      <c r="V17" s="6"/>
    </row>
    <row r="18" spans="1:22" ht="13.5" customHeight="1">
      <c r="A18" s="6"/>
      <c r="B18" s="74">
        <v>4</v>
      </c>
      <c r="C18" s="76"/>
      <c r="D18" s="76"/>
      <c r="E18" s="76"/>
      <c r="F18" s="76"/>
      <c r="G18" s="76"/>
      <c r="H18" s="76"/>
      <c r="I18" s="78" t="s">
        <v>39</v>
      </c>
      <c r="J18" s="79"/>
      <c r="K18" s="79"/>
      <c r="L18" s="79"/>
      <c r="M18" s="79"/>
      <c r="N18" s="79"/>
      <c r="O18" s="79"/>
      <c r="P18" s="80"/>
      <c r="Q18" s="128" t="s">
        <v>17</v>
      </c>
      <c r="R18" s="128"/>
      <c r="S18" s="128"/>
      <c r="T18" s="128"/>
      <c r="U18" s="129"/>
      <c r="V18" s="6"/>
    </row>
    <row r="19" spans="1:22" ht="29.25" customHeight="1">
      <c r="A19" s="6"/>
      <c r="B19" s="75"/>
      <c r="C19" s="77"/>
      <c r="D19" s="77"/>
      <c r="E19" s="77"/>
      <c r="F19" s="77"/>
      <c r="G19" s="77"/>
      <c r="H19" s="77"/>
      <c r="I19" s="81" t="s">
        <v>40</v>
      </c>
      <c r="J19" s="82"/>
      <c r="K19" s="82"/>
      <c r="L19" s="82"/>
      <c r="M19" s="82"/>
      <c r="N19" s="82"/>
      <c r="O19" s="82"/>
      <c r="P19" s="83"/>
      <c r="Q19" s="130"/>
      <c r="R19" s="130"/>
      <c r="S19" s="130"/>
      <c r="T19" s="130"/>
      <c r="U19" s="131"/>
      <c r="V19" s="6"/>
    </row>
    <row r="20" spans="1:22" ht="13.5" customHeight="1">
      <c r="A20" s="6"/>
      <c r="B20" s="74">
        <v>5</v>
      </c>
      <c r="C20" s="76"/>
      <c r="D20" s="76"/>
      <c r="E20" s="76"/>
      <c r="F20" s="76"/>
      <c r="G20" s="76"/>
      <c r="H20" s="76"/>
      <c r="I20" s="78" t="s">
        <v>39</v>
      </c>
      <c r="J20" s="79"/>
      <c r="K20" s="79"/>
      <c r="L20" s="79"/>
      <c r="M20" s="79"/>
      <c r="N20" s="79"/>
      <c r="O20" s="79"/>
      <c r="P20" s="80"/>
      <c r="Q20" s="128" t="s">
        <v>17</v>
      </c>
      <c r="R20" s="128"/>
      <c r="S20" s="128"/>
      <c r="T20" s="128"/>
      <c r="U20" s="129"/>
      <c r="V20" s="6"/>
    </row>
    <row r="21" spans="1:22" ht="29.25" customHeight="1">
      <c r="A21" s="6"/>
      <c r="B21" s="75"/>
      <c r="C21" s="77"/>
      <c r="D21" s="77"/>
      <c r="E21" s="77"/>
      <c r="F21" s="77"/>
      <c r="G21" s="77"/>
      <c r="H21" s="77"/>
      <c r="I21" s="81" t="s">
        <v>40</v>
      </c>
      <c r="J21" s="82"/>
      <c r="K21" s="82"/>
      <c r="L21" s="82"/>
      <c r="M21" s="82"/>
      <c r="N21" s="82"/>
      <c r="O21" s="82"/>
      <c r="P21" s="83"/>
      <c r="Q21" s="130"/>
      <c r="R21" s="130"/>
      <c r="S21" s="130"/>
      <c r="T21" s="130"/>
      <c r="U21" s="131"/>
      <c r="V21" s="6"/>
    </row>
    <row r="22" spans="1:22" ht="12" customHeight="1">
      <c r="A22" s="6"/>
      <c r="B22" s="42"/>
      <c r="C22" s="84" t="s">
        <v>46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5"/>
      <c r="Q22" s="132"/>
      <c r="R22" s="76"/>
      <c r="S22" s="76"/>
      <c r="T22" s="76"/>
      <c r="U22" s="133" t="s">
        <v>6</v>
      </c>
      <c r="V22" s="6"/>
    </row>
    <row r="23" spans="1:22" ht="12" customHeight="1">
      <c r="A23" s="6"/>
      <c r="B23" s="43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7"/>
      <c r="Q23" s="134"/>
      <c r="R23" s="54"/>
      <c r="S23" s="54"/>
      <c r="T23" s="54"/>
      <c r="U23" s="135"/>
      <c r="V23" s="6"/>
    </row>
    <row r="24" spans="1:22" ht="14.25">
      <c r="A24" s="6"/>
      <c r="B24" s="10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7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4.25">
      <c r="A26" s="6"/>
      <c r="B26" s="11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0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36" t="s">
        <v>52</v>
      </c>
      <c r="N27" s="136"/>
      <c r="O27" s="39"/>
      <c r="P27" s="137" t="s">
        <v>14</v>
      </c>
      <c r="Q27" s="39"/>
      <c r="R27" s="137" t="s">
        <v>15</v>
      </c>
      <c r="S27" s="39"/>
      <c r="T27" s="137" t="s">
        <v>16</v>
      </c>
      <c r="U27" s="12"/>
      <c r="V27" s="6"/>
    </row>
    <row r="28" spans="1:22" ht="23.25" customHeight="1">
      <c r="A28" s="6"/>
      <c r="B28" s="6"/>
      <c r="C28" s="6"/>
      <c r="D28" s="6"/>
      <c r="E28" s="6"/>
      <c r="F28" s="6"/>
      <c r="G28" s="6"/>
      <c r="H28" s="53" t="s">
        <v>1</v>
      </c>
      <c r="I28" s="53"/>
      <c r="J28" s="53"/>
      <c r="K28" s="6"/>
      <c r="L28" s="6"/>
      <c r="M28" s="54"/>
      <c r="N28" s="54"/>
      <c r="O28" s="54"/>
      <c r="P28" s="54"/>
      <c r="Q28" s="54"/>
      <c r="R28" s="54"/>
      <c r="S28" s="54"/>
      <c r="T28" s="54"/>
      <c r="U28" s="6"/>
      <c r="V28" s="6"/>
    </row>
    <row r="29" spans="1:22" ht="23.25" customHeight="1">
      <c r="A29" s="6"/>
      <c r="B29" s="6"/>
      <c r="C29" s="6"/>
      <c r="D29" s="6"/>
      <c r="E29" s="6"/>
      <c r="F29" s="6"/>
      <c r="G29" s="6"/>
      <c r="H29" s="55" t="s">
        <v>0</v>
      </c>
      <c r="I29" s="55"/>
      <c r="J29" s="55"/>
      <c r="K29" s="13"/>
      <c r="L29" s="13"/>
      <c r="M29" s="71"/>
      <c r="N29" s="71"/>
      <c r="O29" s="71"/>
      <c r="P29" s="71"/>
      <c r="Q29" s="71"/>
      <c r="R29" s="71"/>
      <c r="S29" s="71"/>
      <c r="T29" s="71"/>
      <c r="U29" s="13"/>
      <c r="V29" s="6"/>
    </row>
    <row r="30" spans="1:22" ht="23.25" customHeight="1">
      <c r="A30" s="6"/>
      <c r="B30" s="6"/>
      <c r="C30" s="6"/>
      <c r="D30" s="6"/>
      <c r="E30" s="6"/>
      <c r="F30" s="6"/>
      <c r="G30" s="6"/>
      <c r="H30" s="72" t="s">
        <v>3</v>
      </c>
      <c r="I30" s="72"/>
      <c r="J30" s="72"/>
      <c r="K30" s="72"/>
      <c r="L30" s="72"/>
      <c r="M30" s="73"/>
      <c r="N30" s="73"/>
      <c r="O30" s="73"/>
      <c r="P30" s="73"/>
      <c r="Q30" s="73"/>
      <c r="R30" s="73"/>
      <c r="S30" s="73"/>
      <c r="T30" s="73"/>
      <c r="U30" s="13"/>
      <c r="V30" s="6"/>
    </row>
    <row r="31" spans="1:22" ht="12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2"/>
      <c r="N31" s="62"/>
      <c r="O31" s="62"/>
      <c r="P31" s="62"/>
      <c r="Q31" s="62"/>
      <c r="R31" s="62"/>
      <c r="S31" s="62"/>
      <c r="T31" s="62"/>
      <c r="U31" s="63"/>
      <c r="V31" s="6"/>
    </row>
    <row r="32" spans="1:22" ht="14.25">
      <c r="A32" s="6"/>
      <c r="B32" s="14" t="s">
        <v>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6.5" customHeight="1">
      <c r="A33" s="15"/>
      <c r="B33" s="15"/>
      <c r="C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3.5" customHeight="1">
      <c r="A34" s="64" t="s">
        <v>7</v>
      </c>
      <c r="B34" s="65"/>
      <c r="C34" s="16" t="s">
        <v>47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3.5" customHeight="1">
      <c r="A35" s="17"/>
      <c r="B35" s="17"/>
      <c r="C35" s="16"/>
      <c r="D35" s="18" t="s">
        <v>27</v>
      </c>
      <c r="E35" s="19" t="s">
        <v>44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3.5" customHeight="1">
      <c r="A36" s="15"/>
      <c r="B36" s="15"/>
      <c r="C36" s="16"/>
      <c r="D36" s="20" t="s">
        <v>27</v>
      </c>
      <c r="E36" s="16" t="s">
        <v>29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6.75" customHeight="1">
      <c r="A37" s="15"/>
      <c r="B37" s="15"/>
      <c r="C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3.5" customHeight="1">
      <c r="A38" s="64" t="s">
        <v>2</v>
      </c>
      <c r="B38" s="65"/>
      <c r="C38" s="40" t="s">
        <v>55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3.5" customHeight="1">
      <c r="A39" s="17"/>
      <c r="B39" s="17"/>
      <c r="C39" s="41" t="s">
        <v>56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6" customHeight="1">
      <c r="A40" s="17"/>
      <c r="B40" s="17"/>
      <c r="C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3.5" customHeight="1">
      <c r="A41" s="17"/>
      <c r="B41" s="17"/>
      <c r="C41" s="16" t="s">
        <v>53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3.5" customHeight="1">
      <c r="A42" s="15"/>
      <c r="B42" s="15"/>
      <c r="C42" s="70" t="s">
        <v>54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</row>
    <row r="43" spans="1:22" ht="13.5" customHeight="1">
      <c r="A43" s="15"/>
      <c r="B43" s="15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</row>
    <row r="44" spans="1:22" ht="12" customHeight="1">
      <c r="A44" s="15"/>
      <c r="B44" s="15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</row>
    <row r="45" spans="1:22" ht="9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6.5" customHeight="1">
      <c r="A46" s="15" t="s">
        <v>26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4.25" customHeight="1">
      <c r="A47" s="22"/>
      <c r="B47" s="66" t="s">
        <v>43</v>
      </c>
      <c r="C47" s="67"/>
      <c r="D47" s="67"/>
      <c r="E47" s="68"/>
      <c r="F47" s="66" t="s">
        <v>32</v>
      </c>
      <c r="G47" s="67"/>
      <c r="H47" s="67"/>
      <c r="I47" s="67"/>
      <c r="J47" s="23"/>
      <c r="K47" s="69" t="s">
        <v>33</v>
      </c>
      <c r="L47" s="69"/>
      <c r="M47" s="69"/>
      <c r="N47" s="69"/>
      <c r="O47" s="23"/>
      <c r="P47" s="66" t="s">
        <v>30</v>
      </c>
      <c r="Q47" s="67"/>
      <c r="R47" s="67"/>
      <c r="S47" s="67"/>
      <c r="T47" s="67"/>
      <c r="U47" s="68"/>
      <c r="V47" s="22"/>
    </row>
    <row r="48" spans="1:22" ht="17.25" customHeight="1">
      <c r="A48" s="22"/>
      <c r="B48" s="44"/>
      <c r="C48" s="45"/>
      <c r="D48" s="45"/>
      <c r="E48" s="46"/>
      <c r="F48" s="50" t="s">
        <v>35</v>
      </c>
      <c r="G48" s="51"/>
      <c r="H48" s="51"/>
      <c r="I48" s="51"/>
      <c r="J48" s="45" t="s">
        <v>36</v>
      </c>
      <c r="K48" s="52" t="s">
        <v>42</v>
      </c>
      <c r="L48" s="45"/>
      <c r="M48" s="45"/>
      <c r="N48" s="45"/>
      <c r="O48" s="46" t="s">
        <v>37</v>
      </c>
      <c r="P48" s="56" t="s">
        <v>31</v>
      </c>
      <c r="Q48" s="57"/>
      <c r="R48" s="57"/>
      <c r="S48" s="57"/>
      <c r="T48" s="57"/>
      <c r="U48" s="58"/>
      <c r="V48" s="22"/>
    </row>
    <row r="49" spans="1:22" ht="17.25" customHeight="1">
      <c r="A49" s="22"/>
      <c r="B49" s="47"/>
      <c r="C49" s="48"/>
      <c r="D49" s="48"/>
      <c r="E49" s="49"/>
      <c r="F49" s="47"/>
      <c r="G49" s="48"/>
      <c r="H49" s="48"/>
      <c r="I49" s="48"/>
      <c r="J49" s="48"/>
      <c r="K49" s="48"/>
      <c r="L49" s="48"/>
      <c r="M49" s="48"/>
      <c r="N49" s="48"/>
      <c r="O49" s="49"/>
      <c r="P49" s="59"/>
      <c r="Q49" s="60"/>
      <c r="R49" s="60"/>
      <c r="S49" s="60"/>
      <c r="T49" s="60"/>
      <c r="U49" s="61"/>
      <c r="V49" s="22"/>
    </row>
    <row r="50" spans="1:22" ht="5.25" customHeight="1">
      <c r="A50" s="22"/>
      <c r="B50" s="22"/>
      <c r="C50" s="24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4"/>
      <c r="R50" s="24"/>
      <c r="S50" s="26"/>
      <c r="T50" s="24"/>
      <c r="U50" s="22"/>
      <c r="V50" s="22"/>
    </row>
  </sheetData>
  <sheetProtection sheet="1" selectLockedCells="1"/>
  <protectedRanges>
    <protectedRange sqref="O22 R22:T22" name="範囲2"/>
    <protectedRange sqref="O27 Q27 S27 M28:T29 O22 R22:T22 C12:U21" name="範囲1"/>
    <protectedRange sqref="F5:F6 H5:H6 J5:J6 Q5:Q6 L9 O5:O6 C7:C9" name="範囲1_1"/>
    <protectedRange sqref="L7:L8" name="範囲1_1_1"/>
  </protectedRanges>
  <mergeCells count="72">
    <mergeCell ref="B1:H1"/>
    <mergeCell ref="I1:V2"/>
    <mergeCell ref="B2:H2"/>
    <mergeCell ref="D5:E5"/>
    <mergeCell ref="D6:U6"/>
    <mergeCell ref="A4:V4"/>
    <mergeCell ref="B5:B6"/>
    <mergeCell ref="A3:V3"/>
    <mergeCell ref="B7:B9"/>
    <mergeCell ref="D7:K7"/>
    <mergeCell ref="M7:U7"/>
    <mergeCell ref="D8:K8"/>
    <mergeCell ref="M8:U8"/>
    <mergeCell ref="D9:K9"/>
    <mergeCell ref="M9:U9"/>
    <mergeCell ref="Q14:U15"/>
    <mergeCell ref="I15:P15"/>
    <mergeCell ref="B10:B11"/>
    <mergeCell ref="C10:H11"/>
    <mergeCell ref="Q10:U10"/>
    <mergeCell ref="I11:P11"/>
    <mergeCell ref="I10:P10"/>
    <mergeCell ref="Q11:U11"/>
    <mergeCell ref="Q18:U19"/>
    <mergeCell ref="I19:P19"/>
    <mergeCell ref="B12:B13"/>
    <mergeCell ref="C12:H13"/>
    <mergeCell ref="I12:P12"/>
    <mergeCell ref="Q12:U13"/>
    <mergeCell ref="I13:P13"/>
    <mergeCell ref="B14:B15"/>
    <mergeCell ref="C14:H15"/>
    <mergeCell ref="I14:P14"/>
    <mergeCell ref="U22:U23"/>
    <mergeCell ref="C22:P23"/>
    <mergeCell ref="B16:B17"/>
    <mergeCell ref="C16:H17"/>
    <mergeCell ref="I16:P16"/>
    <mergeCell ref="Q16:U17"/>
    <mergeCell ref="I17:P17"/>
    <mergeCell ref="B18:B19"/>
    <mergeCell ref="C18:H19"/>
    <mergeCell ref="I18:P18"/>
    <mergeCell ref="M29:T29"/>
    <mergeCell ref="H30:L30"/>
    <mergeCell ref="M30:T30"/>
    <mergeCell ref="B20:B21"/>
    <mergeCell ref="C20:H21"/>
    <mergeCell ref="I20:P20"/>
    <mergeCell ref="Q20:U21"/>
    <mergeCell ref="I21:P21"/>
    <mergeCell ref="Q22:Q23"/>
    <mergeCell ref="R22:T23"/>
    <mergeCell ref="P48:U49"/>
    <mergeCell ref="M31:U31"/>
    <mergeCell ref="A34:B34"/>
    <mergeCell ref="A38:B38"/>
    <mergeCell ref="B47:E47"/>
    <mergeCell ref="F47:I47"/>
    <mergeCell ref="K47:N47"/>
    <mergeCell ref="P47:U47"/>
    <mergeCell ref="C42:V44"/>
    <mergeCell ref="B22:B23"/>
    <mergeCell ref="B48:E49"/>
    <mergeCell ref="F48:I49"/>
    <mergeCell ref="J48:J49"/>
    <mergeCell ref="K48:N49"/>
    <mergeCell ref="O48:O49"/>
    <mergeCell ref="M27:N27"/>
    <mergeCell ref="H28:J28"/>
    <mergeCell ref="M28:T28"/>
    <mergeCell ref="H29:J29"/>
  </mergeCells>
  <dataValidations count="1">
    <dataValidation type="list" allowBlank="1" showInputMessage="1" showErrorMessage="1" sqref="C7:C9 L7:L9">
      <formula1>"○, "</formula1>
    </dataValidation>
  </dataValidations>
  <printOptions/>
  <pageMargins left="0.5905511811023623" right="0.5905511811023623" top="0.31" bottom="0.18" header="0.32" footer="0.23"/>
  <pageSetup blackAndWhite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公立学校共済組合大分支部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宿泊利用補助 申込書 兼 補助券</dc:title>
  <dc:subject/>
  <dc:creator>user</dc:creator>
  <cp:keywords/>
  <dc:description/>
  <cp:lastModifiedBy> </cp:lastModifiedBy>
  <cp:lastPrinted>2023-03-28T11:02:39Z</cp:lastPrinted>
  <dcterms:created xsi:type="dcterms:W3CDTF">2008-11-27T00:06:00Z</dcterms:created>
  <dcterms:modified xsi:type="dcterms:W3CDTF">2023-03-31T02:14:00Z</dcterms:modified>
  <cp:category/>
  <cp:version/>
  <cp:contentType/>
  <cp:contentStatus/>
  <cp:revision>2</cp:revision>
</cp:coreProperties>
</file>