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0185" windowHeight="71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<sst xmlns="http://schemas.openxmlformats.org/spreadsheetml/2006/main" count="20" uniqueCount="20">
  <si>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支給対象期間</t>
  </si>
  <si>
    <t>日数</t>
  </si>
  <si>
    <t>給付額</t>
  </si>
  <si>
    <t>支給日</t>
  </si>
  <si>
    <t>お子さんの生年月日</t>
  </si>
  <si>
    <t>育児休業承認期間</t>
  </si>
  <si>
    <t>あなたの標準報酬月額</t>
  </si>
  <si>
    <t>までに兵庫支部へ請求を行った場合の育児休業手当金は・・・・</t>
  </si>
  <si>
    <t>まで</t>
  </si>
  <si>
    <t>円</t>
  </si>
  <si>
    <t>から</t>
  </si>
  <si>
    <t>生まれ</t>
  </si>
  <si>
    <t>パパママ育休プラスの対象？対象外？</t>
  </si>
  <si>
    <t>①</t>
  </si>
  <si>
    <t>②</t>
  </si>
  <si>
    <t>③</t>
  </si>
  <si>
    <t>④</t>
  </si>
  <si>
    <t>①～④の項目を入力してシミュレーションボタンをクリックしてください。</t>
  </si>
  <si>
    <t>合計金額</t>
  </si>
  <si>
    <t>円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</si>
</sst>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#,###"/>
    <numFmt numFmtId="178" formatCode="[$-F800]dddd\,\ mmmm\ dd\,\ yyyy"/>
    <numFmt numFmtId="179" formatCode="mmm\-yyyy"/>
  </numFmts>
  <fonts count="44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6"/>
      <name val="游ゴシック"/>
      <family val="3"/>
    </font>
    <font>
      <sz val="12"/>
      <color indexed="8"/>
      <name val="メイリオ"/>
      <family val="3"/>
    </font>
    <font>
      <sz val="11"/>
      <color indexed="8"/>
      <name val="メイリオ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b/>
      <sz val="12"/>
      <color indexed="8"/>
      <name val="メイリオ"/>
      <family val="3"/>
    </font>
    <font>
      <b/>
      <sz val="4"/>
      <color indexed="9"/>
      <name val="メイリオ"/>
      <family val="3"/>
    </font>
    <font>
      <sz val="11"/>
      <color indexed="62"/>
      <name val="メイリオ"/>
      <family val="3"/>
    </font>
    <font>
      <u val="single"/>
      <sz val="11"/>
      <color indexed="8"/>
      <name val="メイリオ"/>
      <family val="3"/>
    </font>
    <font>
      <sz val="10"/>
      <color indexed="8"/>
      <name val="メイリオ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メイリオ"/>
      <family val="3"/>
    </font>
    <font>
      <b/>
      <sz val="12"/>
      <color theme="1"/>
      <name val="メイリオ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/>
      <bottom style="double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0">
    <xf numFmtId="0" fontId="0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176" fontId="42" fillId="0" borderId="0" xfId="0" applyNumberFormat="1" applyFont="1" applyAlignment="1">
      <alignment vertical="center"/>
    </xf>
    <xf numFmtId="14" fontId="42" fillId="0" borderId="0" xfId="0" applyNumberFormat="1" applyFont="1" applyAlignment="1">
      <alignment vertical="center"/>
    </xf>
    <xf numFmtId="177" fontId="42" fillId="0" borderId="0" xfId="0" applyNumberFormat="1" applyFont="1" applyAlignment="1">
      <alignment vertical="center"/>
    </xf>
    <xf numFmtId="0" fontId="42" fillId="0" borderId="0" xfId="0" applyNumberFormat="1" applyFont="1" applyAlignment="1">
      <alignment vertical="center"/>
    </xf>
    <xf numFmtId="0" fontId="42" fillId="20" borderId="10" xfId="0" applyFont="1" applyFill="1" applyBorder="1" applyAlignment="1">
      <alignment horizontal="center" vertical="center"/>
    </xf>
    <xf numFmtId="0" fontId="42" fillId="5" borderId="0" xfId="0" applyFont="1" applyFill="1" applyAlignment="1">
      <alignment vertical="center"/>
    </xf>
    <xf numFmtId="0" fontId="42" fillId="5" borderId="0" xfId="0" applyFont="1" applyFill="1" applyAlignment="1">
      <alignment vertical="center"/>
    </xf>
    <xf numFmtId="176" fontId="42" fillId="5" borderId="0" xfId="0" applyNumberFormat="1" applyFont="1" applyFill="1" applyAlignment="1">
      <alignment vertical="center"/>
    </xf>
    <xf numFmtId="0" fontId="42" fillId="5" borderId="0" xfId="0" applyFont="1" applyFill="1" applyAlignment="1">
      <alignment horizontal="right" vertical="center"/>
    </xf>
    <xf numFmtId="14" fontId="42" fillId="5" borderId="0" xfId="0" applyNumberFormat="1" applyFont="1" applyFill="1" applyAlignment="1">
      <alignment vertical="center"/>
    </xf>
    <xf numFmtId="0" fontId="42" fillId="5" borderId="11" xfId="0" applyFont="1" applyFill="1" applyBorder="1" applyAlignment="1">
      <alignment vertical="center"/>
    </xf>
    <xf numFmtId="176" fontId="42" fillId="5" borderId="11" xfId="0" applyNumberFormat="1" applyFont="1" applyFill="1" applyBorder="1" applyAlignment="1">
      <alignment vertical="center"/>
    </xf>
    <xf numFmtId="0" fontId="42" fillId="7" borderId="0" xfId="0" applyFont="1" applyFill="1" applyBorder="1" applyAlignment="1">
      <alignment vertical="center"/>
    </xf>
    <xf numFmtId="176" fontId="42" fillId="7" borderId="0" xfId="0" applyNumberFormat="1" applyFont="1" applyFill="1" applyBorder="1" applyAlignment="1">
      <alignment vertical="center"/>
    </xf>
    <xf numFmtId="0" fontId="42" fillId="7" borderId="0" xfId="0" applyFont="1" applyFill="1" applyAlignment="1">
      <alignment vertical="center"/>
    </xf>
    <xf numFmtId="176" fontId="42" fillId="7" borderId="0" xfId="0" applyNumberFormat="1" applyFont="1" applyFill="1" applyAlignment="1">
      <alignment vertical="center"/>
    </xf>
    <xf numFmtId="176" fontId="42" fillId="20" borderId="10" xfId="0" applyNumberFormat="1" applyFont="1" applyFill="1" applyBorder="1" applyAlignment="1">
      <alignment horizontal="center" vertical="center"/>
    </xf>
    <xf numFmtId="14" fontId="42" fillId="12" borderId="12" xfId="0" applyNumberFormat="1" applyFont="1" applyFill="1" applyBorder="1" applyAlignment="1">
      <alignment vertical="center"/>
    </xf>
    <xf numFmtId="0" fontId="42" fillId="12" borderId="13" xfId="0" applyFont="1" applyFill="1" applyBorder="1" applyAlignment="1">
      <alignment vertical="center"/>
    </xf>
    <xf numFmtId="14" fontId="42" fillId="12" borderId="13" xfId="0" applyNumberFormat="1" applyFont="1" applyFill="1" applyBorder="1" applyAlignment="1">
      <alignment vertical="center"/>
    </xf>
    <xf numFmtId="0" fontId="42" fillId="12" borderId="13" xfId="0" applyFont="1" applyFill="1" applyBorder="1" applyAlignment="1">
      <alignment horizontal="right" vertical="center"/>
    </xf>
    <xf numFmtId="177" fontId="43" fillId="12" borderId="13" xfId="0" applyNumberFormat="1" applyFont="1" applyFill="1" applyBorder="1" applyAlignment="1">
      <alignment vertical="center"/>
    </xf>
    <xf numFmtId="14" fontId="42" fillId="12" borderId="14" xfId="0" applyNumberFormat="1" applyFont="1" applyFill="1" applyBorder="1" applyAlignment="1">
      <alignment vertical="center"/>
    </xf>
    <xf numFmtId="14" fontId="42" fillId="33" borderId="10" xfId="0" applyNumberFormat="1" applyFont="1" applyFill="1" applyBorder="1" applyAlignment="1">
      <alignment vertical="center"/>
    </xf>
    <xf numFmtId="0" fontId="42" fillId="33" borderId="10" xfId="0" applyNumberFormat="1" applyFont="1" applyFill="1" applyBorder="1" applyAlignment="1">
      <alignment horizontal="center" vertical="center"/>
    </xf>
    <xf numFmtId="0" fontId="42" fillId="33" borderId="10" xfId="0" applyFont="1" applyFill="1" applyBorder="1" applyAlignment="1">
      <alignment vertical="center"/>
    </xf>
    <xf numFmtId="177" fontId="42" fillId="33" borderId="10" xfId="0" applyNumberFormat="1" applyFont="1" applyFill="1" applyBorder="1" applyAlignment="1">
      <alignment vertical="center"/>
    </xf>
    <xf numFmtId="14" fontId="42" fillId="33" borderId="15" xfId="0" applyNumberFormat="1" applyFont="1" applyFill="1" applyBorder="1" applyAlignment="1">
      <alignment vertical="center"/>
    </xf>
    <xf numFmtId="0" fontId="42" fillId="33" borderId="15" xfId="0" applyNumberFormat="1" applyFont="1" applyFill="1" applyBorder="1" applyAlignment="1">
      <alignment horizontal="center" vertical="center"/>
    </xf>
    <xf numFmtId="0" fontId="42" fillId="33" borderId="15" xfId="0" applyFont="1" applyFill="1" applyBorder="1" applyAlignment="1">
      <alignment vertical="center"/>
    </xf>
    <xf numFmtId="177" fontId="42" fillId="33" borderId="15" xfId="0" applyNumberFormat="1" applyFont="1" applyFill="1" applyBorder="1" applyAlignment="1">
      <alignment vertical="center"/>
    </xf>
    <xf numFmtId="177" fontId="42" fillId="0" borderId="0" xfId="0" applyNumberFormat="1" applyFont="1" applyAlignment="1">
      <alignment vertical="center" wrapText="1"/>
    </xf>
    <xf numFmtId="178" fontId="42" fillId="5" borderId="0" xfId="0" applyNumberFormat="1" applyFont="1" applyFill="1" applyAlignment="1">
      <alignment vertical="center"/>
    </xf>
    <xf numFmtId="14" fontId="42" fillId="15" borderId="10" xfId="0" applyNumberFormat="1" applyFont="1" applyFill="1" applyBorder="1" applyAlignment="1">
      <alignment vertical="center"/>
    </xf>
    <xf numFmtId="0" fontId="42" fillId="15" borderId="10" xfId="0" applyFont="1" applyFill="1" applyBorder="1" applyAlignment="1">
      <alignment horizontal="center" vertical="center"/>
    </xf>
    <xf numFmtId="38" fontId="42" fillId="15" borderId="10" xfId="48" applyFont="1" applyFill="1" applyBorder="1" applyAlignment="1">
      <alignment vertical="center"/>
    </xf>
    <xf numFmtId="14" fontId="42" fillId="13" borderId="10" xfId="0" applyNumberFormat="1" applyFont="1" applyFill="1" applyBorder="1" applyAlignment="1">
      <alignment vertical="center"/>
    </xf>
    <xf numFmtId="0" fontId="42" fillId="20" borderId="1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0</xdr:row>
      <xdr:rowOff>190500</xdr:rowOff>
    </xdr:from>
    <xdr:to>
      <xdr:col>5</xdr:col>
      <xdr:colOff>419100</xdr:colOff>
      <xdr:row>0</xdr:row>
      <xdr:rowOff>733425</xdr:rowOff>
    </xdr:to>
    <xdr:sp>
      <xdr:nvSpPr>
        <xdr:cNvPr id="1" name="テキスト ボックス 1"/>
        <xdr:cNvSpPr>
          <a:spLocks/>
        </xdr:cNvSpPr>
      </xdr:nvSpPr>
      <xdr:spPr>
        <a:xfrm>
          <a:off x="542925" y="190500"/>
          <a:ext cx="3228975" cy="542925"/>
        </a:xfrm>
        <a:prstGeom prst="bevel">
          <a:avLst/>
        </a:prstGeom>
        <a:solidFill>
          <a:srgbClr val="ED7D31"/>
        </a:solidFill>
        <a:ln w="12700" cmpd="sng">
          <a:solidFill>
            <a:srgbClr val="AE5A21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400" b="1" i="0" u="none" baseline="0">
              <a:solidFill>
                <a:srgbClr val="FFFFFF"/>
              </a:solidFill>
            </a:rPr>
            <a:t>☆育児休業手当金シミュレーター</a:t>
          </a:r>
        </a:p>
      </xdr:txBody>
    </xdr:sp>
    <xdr:clientData/>
  </xdr:twoCellAnchor>
  <xdr:twoCellAnchor>
    <xdr:from>
      <xdr:col>6</xdr:col>
      <xdr:colOff>838200</xdr:colOff>
      <xdr:row>0</xdr:row>
      <xdr:rowOff>114300</xdr:rowOff>
    </xdr:from>
    <xdr:to>
      <xdr:col>8</xdr:col>
      <xdr:colOff>219075</xdr:colOff>
      <xdr:row>1</xdr:row>
      <xdr:rowOff>57150</xdr:rowOff>
    </xdr:to>
    <xdr:grpSp>
      <xdr:nvGrpSpPr>
        <xdr:cNvPr id="2" name="Group 11"/>
        <xdr:cNvGrpSpPr>
          <a:grpSpLocks noChangeAspect="1"/>
        </xdr:cNvGrpSpPr>
      </xdr:nvGrpSpPr>
      <xdr:grpSpPr>
        <a:xfrm>
          <a:off x="5238750" y="114300"/>
          <a:ext cx="1476375" cy="1000125"/>
          <a:chOff x="651" y="12"/>
          <a:chExt cx="120" cy="79"/>
        </a:xfrm>
        <a:solidFill>
          <a:srgbClr val="FFFFFF"/>
        </a:solidFill>
      </xdr:grpSpPr>
      <xdr:sp>
        <xdr:nvSpPr>
          <xdr:cNvPr id="3" name="AutoShape 10"/>
          <xdr:cNvSpPr>
            <a:spLocks noChangeAspect="1"/>
          </xdr:cNvSpPr>
        </xdr:nvSpPr>
        <xdr:spPr>
          <a:xfrm>
            <a:off x="651" y="12"/>
            <a:ext cx="120" cy="7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>
        <xdr:nvPicPr>
          <xdr:cNvPr id="4" name="図 6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51" y="12"/>
            <a:ext cx="120" cy="8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9</xdr:col>
      <xdr:colOff>352425</xdr:colOff>
      <xdr:row>0</xdr:row>
      <xdr:rowOff>209550</xdr:rowOff>
    </xdr:from>
    <xdr:to>
      <xdr:col>9</xdr:col>
      <xdr:colOff>5172075</xdr:colOff>
      <xdr:row>12</xdr:row>
      <xdr:rowOff>504825</xdr:rowOff>
    </xdr:to>
    <xdr:sp>
      <xdr:nvSpPr>
        <xdr:cNvPr id="5" name="テキスト ボックス 2"/>
        <xdr:cNvSpPr>
          <a:spLocks/>
        </xdr:cNvSpPr>
      </xdr:nvSpPr>
      <xdr:spPr>
        <a:xfrm>
          <a:off x="7191375" y="209550"/>
          <a:ext cx="4819650" cy="4076700"/>
        </a:xfrm>
        <a:prstGeom prst="flowChartAlternateProcess">
          <a:avLst/>
        </a:prstGeom>
        <a:solidFill>
          <a:srgbClr val="FFE699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333399"/>
              </a:solidFill>
            </a:rPr>
            <a:t>✨</a:t>
          </a:r>
          <a:r>
            <a:rPr lang="en-US" cap="none" sz="1100" b="0" i="0" u="none" baseline="0">
              <a:solidFill>
                <a:srgbClr val="333399"/>
              </a:solidFill>
            </a:rPr>
            <a:t>育児休業手当金とは、組合員が育児休業により勤務しなかった期間のうち、対象のお子さんの</a:t>
          </a:r>
          <a:r>
            <a:rPr lang="en-US" cap="none" sz="1100" b="0" i="0" u="none" baseline="0">
              <a:solidFill>
                <a:srgbClr val="333399"/>
              </a:solidFill>
            </a:rPr>
            <a:t>1</a:t>
          </a:r>
          <a:r>
            <a:rPr lang="en-US" cap="none" sz="1100" b="0" i="0" u="none" baseline="0">
              <a:solidFill>
                <a:srgbClr val="333399"/>
              </a:solidFill>
            </a:rPr>
            <a:t>歳の誕生日の前日まで（パパママ育休プラスの場合は、</a:t>
          </a:r>
          <a:r>
            <a:rPr lang="en-US" cap="none" sz="1100" b="0" i="0" u="none" baseline="0">
              <a:solidFill>
                <a:srgbClr val="333399"/>
              </a:solidFill>
            </a:rPr>
            <a:t>1</a:t>
          </a:r>
          <a:r>
            <a:rPr lang="en-US" cap="none" sz="1100" b="0" i="0" u="none" baseline="0">
              <a:solidFill>
                <a:srgbClr val="333399"/>
              </a:solidFill>
            </a:rPr>
            <a:t>歳</a:t>
          </a:r>
          <a:r>
            <a:rPr lang="en-US" cap="none" sz="1100" b="0" i="0" u="none" baseline="0">
              <a:solidFill>
                <a:srgbClr val="333399"/>
              </a:solidFill>
            </a:rPr>
            <a:t>2</a:t>
          </a:r>
          <a:r>
            <a:rPr lang="en-US" cap="none" sz="1100" b="0" i="0" u="none" baseline="0">
              <a:solidFill>
                <a:srgbClr val="333399"/>
              </a:solidFill>
            </a:rPr>
            <a:t>か月に達する日まで）給付される制度です。</a:t>
          </a:r>
          <a:r>
            <a:rPr lang="en-US" cap="none" sz="1100" b="0" i="0" u="none" baseline="0">
              <a:solidFill>
                <a:srgbClr val="333399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（それ以降は</a:t>
          </a:r>
          <a:r>
            <a:rPr lang="en-US" cap="none" sz="1100" b="0" i="0" u="sng" baseline="0">
              <a:solidFill>
                <a:srgbClr val="000000"/>
              </a:solidFill>
            </a:rPr>
            <a:t>特別な事情</a:t>
          </a:r>
          <a:r>
            <a:rPr lang="en-US" cap="none" sz="1100" b="0" i="0" u="none" baseline="0">
              <a:solidFill>
                <a:srgbClr val="000000"/>
              </a:solidFill>
            </a:rPr>
            <a:t>により支給期間の延長が認められる場合に限ります。）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原則毎月</a:t>
          </a:r>
          <a:r>
            <a:rPr lang="en-US" cap="none" sz="1100" b="0" i="0" u="none" baseline="0">
              <a:solidFill>
                <a:srgbClr val="000000"/>
              </a:solidFill>
            </a:rPr>
            <a:t>20</a:t>
          </a:r>
          <a:r>
            <a:rPr lang="en-US" cap="none" sz="1100" b="0" i="0" u="none" baseline="0">
              <a:solidFill>
                <a:srgbClr val="000000"/>
              </a:solidFill>
            </a:rPr>
            <a:t>日が請求書の提出締切で、翌月</a:t>
          </a:r>
          <a:r>
            <a:rPr lang="en-US" cap="none" sz="1100" b="0" i="0" u="none" baseline="0">
              <a:solidFill>
                <a:srgbClr val="000000"/>
              </a:solidFill>
            </a:rPr>
            <a:t>10</a:t>
          </a:r>
          <a:r>
            <a:rPr lang="en-US" cap="none" sz="1100" b="0" i="0" u="none" baseline="0">
              <a:solidFill>
                <a:srgbClr val="000000"/>
              </a:solidFill>
            </a:rPr>
            <a:t>日に支給しています。（月により前後します。）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✨</a:t>
          </a:r>
          <a:r>
            <a:rPr lang="en-US" cap="none" sz="1100" b="0" i="0" u="none" baseline="0">
              <a:solidFill>
                <a:srgbClr val="000000"/>
              </a:solidFill>
            </a:rPr>
            <a:t>実際の</a:t>
          </a:r>
          <a:r>
            <a:rPr lang="en-US" cap="none" sz="1100" b="0" i="0" u="none" baseline="0">
              <a:solidFill>
                <a:srgbClr val="000000"/>
              </a:solidFill>
            </a:rPr>
            <a:t>手当金</a:t>
          </a:r>
          <a:r>
            <a:rPr lang="en-US" cap="none" sz="1100" b="0" i="0" u="none" baseline="0">
              <a:solidFill>
                <a:srgbClr val="000000"/>
              </a:solidFill>
            </a:rPr>
            <a:t>については、請求いただいたあとに所定の審査のうえで確定しますので、本</a:t>
          </a:r>
          <a:r>
            <a:rPr lang="en-US" cap="none" sz="1100" b="0" i="0" u="none" baseline="0">
              <a:solidFill>
                <a:srgbClr val="000000"/>
              </a:solidFill>
            </a:rPr>
            <a:t>シミュレーター</a:t>
          </a:r>
          <a:r>
            <a:rPr lang="en-US" cap="none" sz="1100" b="0" i="0" u="none" baseline="0">
              <a:solidFill>
                <a:srgbClr val="000000"/>
              </a:solidFill>
            </a:rPr>
            <a:t>はあくまでも参考用としてご利用ください。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✨本シミュレーターでは、</a:t>
          </a:r>
          <a:r>
            <a:rPr lang="en-US" cap="none" sz="1100" b="0" i="0" u="none" baseline="0">
              <a:solidFill>
                <a:srgbClr val="000000"/>
              </a:solidFill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</a:rPr>
            <a:t>日あたりの給付上限額について、令和</a:t>
          </a:r>
          <a:r>
            <a:rPr lang="en-US" cap="none" sz="1100" b="0" i="0" u="none" baseline="0">
              <a:solidFill>
                <a:srgbClr val="000000"/>
              </a:solidFill>
            </a:rPr>
            <a:t>4</a:t>
          </a:r>
          <a:r>
            <a:rPr lang="en-US" cap="none" sz="1100" b="0" i="0" u="none" baseline="0">
              <a:solidFill>
                <a:srgbClr val="000000"/>
              </a:solidFill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</a:rPr>
            <a:t>8</a:t>
          </a:r>
          <a:r>
            <a:rPr lang="en-US" cap="none" sz="1100" b="0" i="0" u="none" baseline="0">
              <a:solidFill>
                <a:srgbClr val="000000"/>
              </a:solidFill>
            </a:rPr>
            <a:t>月改正の額が適用されています。今後、</a:t>
          </a:r>
          <a:r>
            <a:rPr lang="en-US" cap="none" sz="1100" b="0" i="0" u="none" baseline="0">
              <a:solidFill>
                <a:srgbClr val="000000"/>
              </a:solidFill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</a:rPr>
            <a:t>日あたりの給付上限額</a:t>
          </a:r>
          <a:r>
            <a:rPr lang="en-US" cap="none" sz="1100" b="0" i="0" u="none" baseline="0">
              <a:solidFill>
                <a:srgbClr val="000000"/>
              </a:solidFill>
            </a:rPr>
            <a:t>が変更された場合、実際の手当金の額とは異なる場合がありますのでご留意ください。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2</xdr:col>
      <xdr:colOff>561975</xdr:colOff>
      <xdr:row>11</xdr:row>
      <xdr:rowOff>180975</xdr:rowOff>
    </xdr:from>
    <xdr:to>
      <xdr:col>4</xdr:col>
      <xdr:colOff>352425</xdr:colOff>
      <xdr:row>12</xdr:row>
      <xdr:rowOff>295275</xdr:rowOff>
    </xdr:to>
    <xdr:sp>
      <xdr:nvSpPr>
        <xdr:cNvPr id="6" name="テキスト ボックス 3"/>
        <xdr:cNvSpPr>
          <a:spLocks/>
        </xdr:cNvSpPr>
      </xdr:nvSpPr>
      <xdr:spPr>
        <a:xfrm>
          <a:off x="1085850" y="3714750"/>
          <a:ext cx="1571625" cy="361950"/>
        </a:xfrm>
        <a:prstGeom prst="wedgeRoundRectCallout">
          <a:avLst>
            <a:gd name="adj1" fmla="val -22305"/>
            <a:gd name="adj2" fmla="val -94166"/>
          </a:avLst>
        </a:prstGeom>
        <a:solidFill>
          <a:srgbClr val="FFE699"/>
        </a:solidFill>
        <a:ln w="12700" cmpd="sng">
          <a:solidFill>
            <a:srgbClr val="ED7D31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給与明細書で確認できるよ</a:t>
          </a:r>
        </a:p>
      </xdr:txBody>
    </xdr:sp>
    <xdr:clientData/>
  </xdr:twoCellAnchor>
  <xdr:twoCellAnchor editAs="oneCell">
    <xdr:from>
      <xdr:col>9</xdr:col>
      <xdr:colOff>409575</xdr:colOff>
      <xdr:row>26</xdr:row>
      <xdr:rowOff>114300</xdr:rowOff>
    </xdr:from>
    <xdr:to>
      <xdr:col>9</xdr:col>
      <xdr:colOff>1390650</xdr:colOff>
      <xdr:row>31</xdr:row>
      <xdr:rowOff>361950</xdr:rowOff>
    </xdr:to>
    <xdr:pic>
      <xdr:nvPicPr>
        <xdr:cNvPr id="7" name="図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48525" y="7839075"/>
          <a:ext cx="981075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904875</xdr:colOff>
      <xdr:row>2</xdr:row>
      <xdr:rowOff>104775</xdr:rowOff>
    </xdr:from>
    <xdr:to>
      <xdr:col>8</xdr:col>
      <xdr:colOff>104775</xdr:colOff>
      <xdr:row>3</xdr:row>
      <xdr:rowOff>190500</xdr:rowOff>
    </xdr:to>
    <xdr:sp>
      <xdr:nvSpPr>
        <xdr:cNvPr id="8" name="テキスト ボックス 10"/>
        <xdr:cNvSpPr>
          <a:spLocks/>
        </xdr:cNvSpPr>
      </xdr:nvSpPr>
      <xdr:spPr>
        <a:xfrm>
          <a:off x="5305425" y="1409700"/>
          <a:ext cx="1295400" cy="333375"/>
        </a:xfrm>
        <a:prstGeom prst="wedgeRoundRectCallout">
          <a:avLst>
            <a:gd name="adj1" fmla="val -64592"/>
            <a:gd name="adj2" fmla="val 55120"/>
          </a:avLst>
        </a:prstGeom>
        <a:solidFill>
          <a:srgbClr val="FFE699"/>
        </a:solidFill>
        <a:ln w="12700" cmpd="sng">
          <a:solidFill>
            <a:srgbClr val="ED7D31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入力例：</a:t>
          </a:r>
          <a:r>
            <a:rPr lang="en-US" cap="none" sz="1000" b="0" i="0" u="none" baseline="0">
              <a:solidFill>
                <a:srgbClr val="000000"/>
              </a:solidFill>
            </a:rPr>
            <a:t>2022/12/1</a:t>
          </a:r>
        </a:p>
      </xdr:txBody>
    </xdr:sp>
    <xdr:clientData/>
  </xdr:twoCellAnchor>
  <xdr:twoCellAnchor>
    <xdr:from>
      <xdr:col>6</xdr:col>
      <xdr:colOff>628650</xdr:colOff>
      <xdr:row>8</xdr:row>
      <xdr:rowOff>200025</xdr:rowOff>
    </xdr:from>
    <xdr:to>
      <xdr:col>7</xdr:col>
      <xdr:colOff>714375</xdr:colOff>
      <xdr:row>10</xdr:row>
      <xdr:rowOff>57150</xdr:rowOff>
    </xdr:to>
    <xdr:sp>
      <xdr:nvSpPr>
        <xdr:cNvPr id="9" name="テキスト ボックス 11"/>
        <xdr:cNvSpPr>
          <a:spLocks/>
        </xdr:cNvSpPr>
      </xdr:nvSpPr>
      <xdr:spPr>
        <a:xfrm>
          <a:off x="5029200" y="2990850"/>
          <a:ext cx="1133475" cy="352425"/>
        </a:xfrm>
        <a:prstGeom prst="wedgeRoundRectCallout">
          <a:avLst>
            <a:gd name="adj1" fmla="val -69189"/>
            <a:gd name="adj2" fmla="val 33796"/>
          </a:avLst>
        </a:prstGeom>
        <a:solidFill>
          <a:srgbClr val="FFE699"/>
        </a:solidFill>
        <a:ln w="12700" cmpd="sng">
          <a:solidFill>
            <a:srgbClr val="ED7D31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入力例：</a:t>
          </a:r>
          <a:r>
            <a:rPr lang="en-US" cap="none" sz="1000" b="0" i="0" u="none" baseline="0">
              <a:solidFill>
                <a:srgbClr val="000000"/>
              </a:solidFill>
            </a:rPr>
            <a:t>320,000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I151"/>
  <sheetViews>
    <sheetView tabSelected="1" zoomScale="70" zoomScaleNormal="70" zoomScalePageLayoutView="0" workbookViewId="0" topLeftCell="A1">
      <selection activeCell="J20" sqref="J20"/>
    </sheetView>
  </sheetViews>
  <sheetFormatPr defaultColWidth="9.140625" defaultRowHeight="15"/>
  <cols>
    <col min="1" max="1" width="3.421875" style="1" customWidth="1"/>
    <col min="2" max="2" width="4.421875" style="1" bestFit="1" customWidth="1"/>
    <col min="3" max="3" width="15.7109375" style="1" customWidth="1"/>
    <col min="4" max="4" width="11.00390625" style="1" customWidth="1"/>
    <col min="5" max="6" width="15.7109375" style="1" customWidth="1"/>
    <col min="7" max="7" width="15.7109375" style="2" customWidth="1"/>
    <col min="8" max="8" width="15.7109375" style="1" customWidth="1"/>
    <col min="9" max="9" width="5.140625" style="1" customWidth="1"/>
    <col min="10" max="10" width="80.7109375" style="1" customWidth="1"/>
    <col min="11" max="11" width="9.00390625" style="1" customWidth="1"/>
    <col min="12" max="12" width="14.7109375" style="0" customWidth="1"/>
    <col min="13" max="13" width="11.421875" style="0" bestFit="1" customWidth="1"/>
    <col min="17" max="17" width="10.28125" style="0" bestFit="1" customWidth="1"/>
    <col min="21" max="16384" width="9.00390625" style="1" customWidth="1"/>
  </cols>
  <sheetData>
    <row r="1" spans="2:9" ht="83.25" customHeight="1">
      <c r="B1" s="7"/>
      <c r="C1" s="7"/>
      <c r="D1" s="7"/>
      <c r="E1" s="7"/>
      <c r="F1" s="7"/>
      <c r="G1" s="7"/>
      <c r="H1" s="7"/>
      <c r="I1" s="7"/>
    </row>
    <row r="2" spans="2:9" ht="19.5">
      <c r="B2" s="8"/>
      <c r="C2" s="8" t="s">
        <v>17</v>
      </c>
      <c r="D2" s="8"/>
      <c r="E2" s="8"/>
      <c r="F2" s="8"/>
      <c r="G2" s="9"/>
      <c r="H2" s="8"/>
      <c r="I2" s="8"/>
    </row>
    <row r="3" spans="2:9" ht="19.5">
      <c r="B3" s="8"/>
      <c r="C3" s="8"/>
      <c r="D3" s="8"/>
      <c r="E3" s="8"/>
      <c r="F3" s="8"/>
      <c r="G3" s="9"/>
      <c r="H3" s="8"/>
      <c r="I3" s="8"/>
    </row>
    <row r="4" spans="2:9" ht="19.5">
      <c r="B4" s="8"/>
      <c r="C4" s="8"/>
      <c r="D4" s="8"/>
      <c r="E4" s="8"/>
      <c r="F4" s="8"/>
      <c r="G4" s="9"/>
      <c r="H4" s="8"/>
      <c r="I4" s="8"/>
    </row>
    <row r="5" spans="2:9" ht="19.5">
      <c r="B5" s="10" t="s">
        <v>13</v>
      </c>
      <c r="C5" s="8" t="s">
        <v>4</v>
      </c>
      <c r="D5" s="8"/>
      <c r="E5" s="8"/>
      <c r="F5" s="35"/>
      <c r="G5" s="9" t="s">
        <v>11</v>
      </c>
      <c r="H5" s="8"/>
      <c r="I5" s="8"/>
    </row>
    <row r="6" spans="2:9" ht="19.5">
      <c r="B6" s="10"/>
      <c r="C6" s="8"/>
      <c r="D6" s="8"/>
      <c r="E6" s="8"/>
      <c r="F6" s="8"/>
      <c r="G6" s="9"/>
      <c r="H6" s="8"/>
      <c r="I6" s="8"/>
    </row>
    <row r="7" spans="2:9" ht="19.5">
      <c r="B7" s="10" t="s">
        <v>14</v>
      </c>
      <c r="C7" s="8" t="s">
        <v>5</v>
      </c>
      <c r="D7" s="8"/>
      <c r="E7" s="8"/>
      <c r="F7" s="35"/>
      <c r="G7" s="9" t="s">
        <v>10</v>
      </c>
      <c r="H7" s="35"/>
      <c r="I7" s="8" t="s">
        <v>8</v>
      </c>
    </row>
    <row r="8" spans="2:9" ht="19.5">
      <c r="B8" s="10"/>
      <c r="C8" s="8"/>
      <c r="D8" s="8"/>
      <c r="E8" s="8"/>
      <c r="F8" s="8"/>
      <c r="G8" s="9"/>
      <c r="H8" s="8"/>
      <c r="I8" s="8"/>
    </row>
    <row r="9" spans="2:9" ht="19.5">
      <c r="B9" s="10" t="s">
        <v>15</v>
      </c>
      <c r="C9" s="8" t="s">
        <v>12</v>
      </c>
      <c r="D9" s="8"/>
      <c r="E9" s="8"/>
      <c r="F9" s="36"/>
      <c r="G9" s="9"/>
      <c r="H9" s="8"/>
      <c r="I9" s="11"/>
    </row>
    <row r="10" spans="2:9" ht="19.5">
      <c r="B10" s="10"/>
      <c r="C10" s="8"/>
      <c r="D10" s="8"/>
      <c r="E10" s="8"/>
      <c r="F10" s="8"/>
      <c r="G10" s="9"/>
      <c r="H10" s="34"/>
      <c r="I10" s="11"/>
    </row>
    <row r="11" spans="2:9" ht="19.5">
      <c r="B11" s="10" t="s">
        <v>16</v>
      </c>
      <c r="C11" s="8" t="s">
        <v>6</v>
      </c>
      <c r="D11" s="8"/>
      <c r="E11" s="8"/>
      <c r="F11" s="37"/>
      <c r="G11" s="9" t="s">
        <v>9</v>
      </c>
      <c r="H11" s="8"/>
      <c r="I11" s="8"/>
    </row>
    <row r="12" spans="2:9" ht="19.5">
      <c r="B12" s="8"/>
      <c r="C12" s="8"/>
      <c r="D12" s="8"/>
      <c r="E12" s="8"/>
      <c r="F12" s="8"/>
      <c r="G12" s="9"/>
      <c r="H12" s="8"/>
      <c r="I12" s="8"/>
    </row>
    <row r="13" spans="2:9" ht="56.25" customHeight="1" thickBot="1">
      <c r="B13" s="12"/>
      <c r="C13" s="12"/>
      <c r="D13" s="12"/>
      <c r="E13" s="12"/>
      <c r="F13" s="12"/>
      <c r="G13" s="13"/>
      <c r="H13" s="12"/>
      <c r="I13" s="12"/>
    </row>
    <row r="14" spans="2:9" ht="20.25" thickTop="1">
      <c r="B14" s="14"/>
      <c r="C14" s="14"/>
      <c r="D14" s="14"/>
      <c r="E14" s="14"/>
      <c r="F14" s="14"/>
      <c r="G14" s="15"/>
      <c r="H14" s="14"/>
      <c r="I14" s="16"/>
    </row>
    <row r="15" spans="2:9" ht="19.5">
      <c r="B15" s="14"/>
      <c r="C15" s="38"/>
      <c r="D15" s="14" t="s">
        <v>7</v>
      </c>
      <c r="E15" s="14"/>
      <c r="F15" s="14"/>
      <c r="G15" s="15"/>
      <c r="H15" s="14"/>
      <c r="I15" s="16"/>
    </row>
    <row r="16" spans="2:9" ht="19.5">
      <c r="B16" s="16"/>
      <c r="C16" s="16"/>
      <c r="D16" s="16"/>
      <c r="E16" s="16"/>
      <c r="F16" s="16"/>
      <c r="G16" s="17"/>
      <c r="H16" s="16"/>
      <c r="I16" s="16"/>
    </row>
    <row r="17" spans="2:9" ht="19.5">
      <c r="B17" s="16"/>
      <c r="C17" s="39" t="s">
        <v>0</v>
      </c>
      <c r="D17" s="39"/>
      <c r="E17" s="39"/>
      <c r="F17" s="6" t="s">
        <v>1</v>
      </c>
      <c r="G17" s="18" t="s">
        <v>2</v>
      </c>
      <c r="H17" s="6" t="s">
        <v>3</v>
      </c>
      <c r="I17" s="16"/>
    </row>
    <row r="18" spans="2:9" ht="19.5">
      <c r="B18" s="16"/>
      <c r="C18" s="25"/>
      <c r="D18" s="26"/>
      <c r="E18" s="25"/>
      <c r="F18" s="27"/>
      <c r="G18" s="28"/>
      <c r="H18" s="25"/>
      <c r="I18" s="16"/>
    </row>
    <row r="19" spans="2:9" ht="19.5">
      <c r="B19" s="16"/>
      <c r="C19" s="25"/>
      <c r="D19" s="26"/>
      <c r="E19" s="25"/>
      <c r="F19" s="27"/>
      <c r="G19" s="28"/>
      <c r="H19" s="25"/>
      <c r="I19" s="16"/>
    </row>
    <row r="20" spans="2:9" ht="19.5">
      <c r="B20" s="16"/>
      <c r="C20" s="25"/>
      <c r="D20" s="26"/>
      <c r="E20" s="25"/>
      <c r="F20" s="27"/>
      <c r="G20" s="28"/>
      <c r="H20" s="25"/>
      <c r="I20" s="16"/>
    </row>
    <row r="21" spans="2:9" ht="19.5">
      <c r="B21" s="16"/>
      <c r="C21" s="25"/>
      <c r="D21" s="26"/>
      <c r="E21" s="25"/>
      <c r="F21" s="27"/>
      <c r="G21" s="28"/>
      <c r="H21" s="25"/>
      <c r="I21" s="16"/>
    </row>
    <row r="22" spans="2:9" ht="19.5">
      <c r="B22" s="16"/>
      <c r="C22" s="25"/>
      <c r="D22" s="26"/>
      <c r="E22" s="25"/>
      <c r="F22" s="27"/>
      <c r="G22" s="28"/>
      <c r="H22" s="25"/>
      <c r="I22" s="16"/>
    </row>
    <row r="23" spans="2:9" ht="19.5">
      <c r="B23" s="16"/>
      <c r="C23" s="25"/>
      <c r="D23" s="26"/>
      <c r="E23" s="25"/>
      <c r="F23" s="27"/>
      <c r="G23" s="28"/>
      <c r="H23" s="25"/>
      <c r="I23" s="16"/>
    </row>
    <row r="24" spans="2:9" ht="19.5">
      <c r="B24" s="16"/>
      <c r="C24" s="25"/>
      <c r="D24" s="26"/>
      <c r="E24" s="25"/>
      <c r="F24" s="27"/>
      <c r="G24" s="28"/>
      <c r="H24" s="25"/>
      <c r="I24" s="16"/>
    </row>
    <row r="25" spans="2:9" ht="19.5">
      <c r="B25" s="16"/>
      <c r="C25" s="25"/>
      <c r="D25" s="26"/>
      <c r="E25" s="25"/>
      <c r="F25" s="27"/>
      <c r="G25" s="28"/>
      <c r="H25" s="25"/>
      <c r="I25" s="16"/>
    </row>
    <row r="26" spans="2:9" ht="19.5">
      <c r="B26" s="16"/>
      <c r="C26" s="25"/>
      <c r="D26" s="26"/>
      <c r="E26" s="25"/>
      <c r="F26" s="27"/>
      <c r="G26" s="28"/>
      <c r="H26" s="25"/>
      <c r="I26" s="16"/>
    </row>
    <row r="27" spans="2:9" ht="19.5">
      <c r="B27" s="16"/>
      <c r="C27" s="25"/>
      <c r="D27" s="26"/>
      <c r="E27" s="25"/>
      <c r="F27" s="27"/>
      <c r="G27" s="28"/>
      <c r="H27" s="25"/>
      <c r="I27" s="16"/>
    </row>
    <row r="28" spans="2:9" ht="19.5">
      <c r="B28" s="16"/>
      <c r="C28" s="25"/>
      <c r="D28" s="26"/>
      <c r="E28" s="25"/>
      <c r="F28" s="27"/>
      <c r="G28" s="28"/>
      <c r="H28" s="25"/>
      <c r="I28" s="16"/>
    </row>
    <row r="29" spans="2:9" ht="19.5">
      <c r="B29" s="16"/>
      <c r="C29" s="25"/>
      <c r="D29" s="26"/>
      <c r="E29" s="25"/>
      <c r="F29" s="27"/>
      <c r="G29" s="28"/>
      <c r="H29" s="25"/>
      <c r="I29" s="16"/>
    </row>
    <row r="30" spans="2:9" ht="19.5">
      <c r="B30" s="16"/>
      <c r="C30" s="25"/>
      <c r="D30" s="26"/>
      <c r="E30" s="25"/>
      <c r="F30" s="27"/>
      <c r="G30" s="28"/>
      <c r="H30" s="25"/>
      <c r="I30" s="16"/>
    </row>
    <row r="31" spans="2:9" ht="20.25" thickBot="1">
      <c r="B31" s="16"/>
      <c r="C31" s="29"/>
      <c r="D31" s="30"/>
      <c r="E31" s="29"/>
      <c r="F31" s="31"/>
      <c r="G31" s="32"/>
      <c r="H31" s="29"/>
      <c r="I31" s="16"/>
    </row>
    <row r="32" spans="2:9" ht="35.25" customHeight="1" thickBot="1">
      <c r="B32" s="16"/>
      <c r="C32" s="19"/>
      <c r="D32" s="20"/>
      <c r="E32" s="21"/>
      <c r="F32" s="22" t="s">
        <v>18</v>
      </c>
      <c r="G32" s="23"/>
      <c r="H32" s="24" t="s">
        <v>19</v>
      </c>
      <c r="I32" s="16"/>
    </row>
    <row r="33" spans="3:8" ht="19.5">
      <c r="C33" s="3"/>
      <c r="G33" s="33"/>
      <c r="H33" s="3"/>
    </row>
    <row r="34" spans="3:8" ht="19.5">
      <c r="C34" s="3"/>
      <c r="G34" s="4"/>
      <c r="H34" s="3"/>
    </row>
    <row r="35" spans="3:8" ht="19.5">
      <c r="C35" s="3"/>
      <c r="E35" s="3"/>
      <c r="G35" s="4"/>
      <c r="H35" s="3"/>
    </row>
    <row r="36" spans="3:8" ht="19.5">
      <c r="C36" s="3"/>
      <c r="E36" s="3"/>
      <c r="G36" s="4"/>
      <c r="H36" s="3"/>
    </row>
    <row r="37" spans="3:8" ht="19.5">
      <c r="C37" s="3"/>
      <c r="E37" s="3"/>
      <c r="G37" s="4"/>
      <c r="H37" s="3"/>
    </row>
    <row r="38" spans="3:8" ht="19.5">
      <c r="C38" s="3"/>
      <c r="E38" s="3"/>
      <c r="G38" s="4"/>
      <c r="H38" s="3"/>
    </row>
    <row r="39" spans="3:8" ht="19.5">
      <c r="C39" s="3"/>
      <c r="E39" s="3"/>
      <c r="G39" s="4"/>
      <c r="H39" s="3"/>
    </row>
    <row r="40" spans="3:8" ht="19.5">
      <c r="C40" s="3"/>
      <c r="E40" s="3"/>
      <c r="G40" s="4"/>
      <c r="H40" s="3"/>
    </row>
    <row r="41" spans="3:8" ht="19.5">
      <c r="C41" s="3"/>
      <c r="E41" s="3"/>
      <c r="G41" s="4"/>
      <c r="H41" s="3"/>
    </row>
    <row r="42" spans="3:8" ht="19.5">
      <c r="C42" s="3"/>
      <c r="E42" s="3"/>
      <c r="G42" s="4"/>
      <c r="H42" s="3"/>
    </row>
    <row r="43" spans="3:8" ht="19.5">
      <c r="C43" s="3"/>
      <c r="E43" s="3"/>
      <c r="G43" s="4"/>
      <c r="H43" s="3"/>
    </row>
    <row r="44" spans="3:8" ht="19.5">
      <c r="C44" s="3"/>
      <c r="E44" s="3"/>
      <c r="G44" s="4"/>
      <c r="H44" s="3"/>
    </row>
    <row r="45" spans="3:8" ht="19.5">
      <c r="C45" s="3"/>
      <c r="E45" s="3"/>
      <c r="G45" s="4"/>
      <c r="H45" s="3"/>
    </row>
    <row r="46" spans="3:8" ht="19.5">
      <c r="C46" s="3"/>
      <c r="E46" s="3"/>
      <c r="G46" s="4"/>
      <c r="H46" s="3"/>
    </row>
    <row r="47" spans="3:8" ht="19.5">
      <c r="C47" s="3"/>
      <c r="E47" s="3"/>
      <c r="G47" s="4"/>
      <c r="H47" s="3"/>
    </row>
    <row r="48" spans="3:8" ht="19.5">
      <c r="C48" s="3"/>
      <c r="E48" s="3"/>
      <c r="G48" s="4"/>
      <c r="H48" s="3"/>
    </row>
    <row r="49" spans="3:8" ht="19.5">
      <c r="C49" s="5"/>
      <c r="E49" s="3"/>
      <c r="G49" s="4"/>
      <c r="H49" s="3"/>
    </row>
    <row r="50" spans="3:8" ht="19.5">
      <c r="C50" s="5"/>
      <c r="E50" s="3"/>
      <c r="G50" s="4"/>
      <c r="H50" s="3"/>
    </row>
    <row r="51" spans="3:8" ht="19.5">
      <c r="C51" s="5"/>
      <c r="E51" s="3"/>
      <c r="G51" s="4"/>
      <c r="H51" s="3"/>
    </row>
    <row r="52" spans="3:8" ht="19.5">
      <c r="C52" s="5"/>
      <c r="E52" s="3"/>
      <c r="G52" s="4"/>
      <c r="H52" s="3"/>
    </row>
    <row r="53" spans="3:8" ht="19.5">
      <c r="C53" s="5"/>
      <c r="E53" s="3"/>
      <c r="G53" s="4"/>
      <c r="H53" s="3"/>
    </row>
    <row r="54" spans="3:8" ht="19.5">
      <c r="C54" s="5"/>
      <c r="E54" s="3"/>
      <c r="G54" s="4"/>
      <c r="H54" s="3"/>
    </row>
    <row r="55" spans="3:8" ht="19.5">
      <c r="C55" s="5"/>
      <c r="E55" s="3"/>
      <c r="G55" s="4"/>
      <c r="H55" s="3"/>
    </row>
    <row r="56" spans="3:8" ht="19.5">
      <c r="C56" s="5"/>
      <c r="E56" s="3"/>
      <c r="G56" s="4"/>
      <c r="H56" s="3"/>
    </row>
    <row r="57" spans="3:8" ht="19.5">
      <c r="C57" s="5"/>
      <c r="E57" s="3"/>
      <c r="G57" s="4"/>
      <c r="H57" s="3"/>
    </row>
    <row r="58" spans="3:8" ht="19.5">
      <c r="C58" s="5"/>
      <c r="E58" s="3"/>
      <c r="G58" s="4"/>
      <c r="H58" s="3"/>
    </row>
    <row r="59" spans="3:8" ht="19.5">
      <c r="C59" s="5"/>
      <c r="E59" s="3"/>
      <c r="G59" s="4"/>
      <c r="H59" s="3"/>
    </row>
    <row r="60" spans="3:8" ht="19.5">
      <c r="C60" s="5"/>
      <c r="E60" s="3"/>
      <c r="G60" s="4"/>
      <c r="H60" s="3"/>
    </row>
    <row r="61" spans="3:8" ht="19.5">
      <c r="C61" s="5"/>
      <c r="E61" s="3"/>
      <c r="G61" s="4"/>
      <c r="H61" s="3"/>
    </row>
    <row r="62" spans="3:8" ht="19.5">
      <c r="C62" s="5"/>
      <c r="E62" s="3"/>
      <c r="G62" s="4"/>
      <c r="H62" s="3"/>
    </row>
    <row r="63" spans="3:8" ht="19.5">
      <c r="C63" s="5"/>
      <c r="E63" s="3"/>
      <c r="G63" s="4"/>
      <c r="H63" s="3"/>
    </row>
    <row r="64" spans="3:8" ht="19.5">
      <c r="C64" s="5"/>
      <c r="E64" s="3"/>
      <c r="G64" s="4"/>
      <c r="H64" s="3"/>
    </row>
    <row r="65" spans="3:8" ht="19.5">
      <c r="C65" s="5"/>
      <c r="E65" s="3"/>
      <c r="G65" s="4"/>
      <c r="H65" s="3"/>
    </row>
    <row r="66" spans="3:8" ht="19.5">
      <c r="C66" s="5"/>
      <c r="E66" s="3"/>
      <c r="G66" s="4"/>
      <c r="H66" s="3"/>
    </row>
    <row r="67" spans="3:8" ht="19.5">
      <c r="C67" s="5"/>
      <c r="E67" s="3"/>
      <c r="G67" s="4"/>
      <c r="H67" s="3"/>
    </row>
    <row r="68" spans="3:8" ht="19.5">
      <c r="C68" s="5"/>
      <c r="E68" s="3"/>
      <c r="G68" s="4"/>
      <c r="H68" s="3"/>
    </row>
    <row r="69" spans="3:8" ht="19.5">
      <c r="C69" s="5"/>
      <c r="E69" s="3"/>
      <c r="G69" s="4"/>
      <c r="H69" s="3"/>
    </row>
    <row r="70" spans="3:8" ht="19.5">
      <c r="C70" s="5"/>
      <c r="E70" s="3"/>
      <c r="G70" s="4"/>
      <c r="H70" s="3"/>
    </row>
    <row r="71" spans="3:8" ht="19.5">
      <c r="C71" s="5"/>
      <c r="E71" s="3"/>
      <c r="G71" s="4"/>
      <c r="H71" s="3"/>
    </row>
    <row r="72" spans="3:8" ht="19.5">
      <c r="C72" s="5"/>
      <c r="E72" s="3"/>
      <c r="G72" s="4"/>
      <c r="H72" s="3"/>
    </row>
    <row r="73" spans="3:8" ht="19.5">
      <c r="C73" s="5"/>
      <c r="E73" s="3"/>
      <c r="G73" s="4"/>
      <c r="H73" s="3"/>
    </row>
    <row r="74" spans="3:8" ht="19.5">
      <c r="C74" s="5"/>
      <c r="E74" s="3"/>
      <c r="G74" s="4"/>
      <c r="H74" s="3"/>
    </row>
    <row r="75" spans="3:8" ht="19.5">
      <c r="C75" s="5"/>
      <c r="E75" s="3"/>
      <c r="G75" s="4"/>
      <c r="H75" s="3"/>
    </row>
    <row r="76" spans="3:8" ht="19.5">
      <c r="C76" s="5"/>
      <c r="E76" s="3"/>
      <c r="G76" s="4"/>
      <c r="H76" s="3"/>
    </row>
    <row r="77" spans="3:8" ht="19.5">
      <c r="C77" s="5"/>
      <c r="E77" s="3"/>
      <c r="G77" s="4"/>
      <c r="H77" s="3"/>
    </row>
    <row r="78" spans="3:8" ht="19.5">
      <c r="C78" s="5"/>
      <c r="E78" s="3"/>
      <c r="G78" s="4"/>
      <c r="H78" s="3"/>
    </row>
    <row r="79" spans="3:8" ht="19.5">
      <c r="C79" s="5"/>
      <c r="E79" s="3"/>
      <c r="G79" s="4"/>
      <c r="H79" s="3"/>
    </row>
    <row r="80" spans="3:8" ht="19.5">
      <c r="C80" s="5"/>
      <c r="E80" s="3"/>
      <c r="G80" s="4"/>
      <c r="H80" s="3"/>
    </row>
    <row r="81" spans="3:8" ht="19.5">
      <c r="C81" s="5"/>
      <c r="E81" s="3"/>
      <c r="G81" s="4"/>
      <c r="H81" s="3"/>
    </row>
    <row r="82" spans="3:8" ht="19.5">
      <c r="C82" s="5"/>
      <c r="E82" s="3"/>
      <c r="G82" s="4"/>
      <c r="H82" s="3"/>
    </row>
    <row r="83" spans="3:8" ht="19.5">
      <c r="C83" s="5"/>
      <c r="E83" s="3"/>
      <c r="G83" s="4"/>
      <c r="H83" s="3"/>
    </row>
    <row r="84" spans="3:8" ht="19.5">
      <c r="C84" s="5"/>
      <c r="E84" s="3"/>
      <c r="G84" s="4"/>
      <c r="H84" s="3"/>
    </row>
    <row r="85" spans="3:8" ht="19.5">
      <c r="C85" s="5"/>
      <c r="E85" s="3"/>
      <c r="G85" s="4"/>
      <c r="H85" s="3"/>
    </row>
    <row r="86" spans="3:8" ht="19.5">
      <c r="C86" s="5"/>
      <c r="E86" s="3"/>
      <c r="G86" s="4"/>
      <c r="H86" s="3"/>
    </row>
    <row r="87" spans="3:8" ht="19.5">
      <c r="C87" s="5"/>
      <c r="E87" s="3"/>
      <c r="G87" s="4"/>
      <c r="H87" s="3"/>
    </row>
    <row r="88" spans="3:8" ht="19.5">
      <c r="C88" s="5"/>
      <c r="E88" s="3"/>
      <c r="G88" s="4"/>
      <c r="H88" s="3"/>
    </row>
    <row r="89" spans="3:8" ht="19.5">
      <c r="C89" s="5"/>
      <c r="E89" s="3"/>
      <c r="G89" s="4"/>
      <c r="H89" s="3"/>
    </row>
    <row r="90" spans="3:8" ht="19.5">
      <c r="C90" s="5"/>
      <c r="E90" s="3"/>
      <c r="G90" s="4"/>
      <c r="H90" s="3"/>
    </row>
    <row r="91" spans="3:8" ht="19.5">
      <c r="C91" s="5"/>
      <c r="E91" s="3"/>
      <c r="G91" s="4"/>
      <c r="H91" s="3"/>
    </row>
    <row r="92" spans="3:8" ht="19.5">
      <c r="C92" s="5"/>
      <c r="E92" s="3"/>
      <c r="G92" s="4"/>
      <c r="H92" s="3"/>
    </row>
    <row r="93" spans="3:8" ht="19.5">
      <c r="C93" s="5"/>
      <c r="E93" s="3"/>
      <c r="G93" s="4"/>
      <c r="H93" s="3"/>
    </row>
    <row r="94" spans="3:8" ht="19.5">
      <c r="C94" s="5"/>
      <c r="E94" s="3"/>
      <c r="G94" s="4"/>
      <c r="H94" s="3"/>
    </row>
    <row r="95" spans="3:8" ht="19.5">
      <c r="C95" s="5"/>
      <c r="E95" s="3"/>
      <c r="G95" s="4"/>
      <c r="H95" s="3"/>
    </row>
    <row r="96" spans="3:8" ht="19.5">
      <c r="C96" s="5"/>
      <c r="E96" s="3"/>
      <c r="G96" s="4"/>
      <c r="H96" s="3"/>
    </row>
    <row r="97" spans="3:8" ht="19.5">
      <c r="C97" s="5"/>
      <c r="E97" s="3"/>
      <c r="G97" s="4"/>
      <c r="H97" s="3"/>
    </row>
    <row r="98" spans="3:8" ht="19.5">
      <c r="C98" s="5"/>
      <c r="E98" s="3"/>
      <c r="G98" s="4"/>
      <c r="H98" s="3"/>
    </row>
    <row r="99" spans="3:8" ht="19.5">
      <c r="C99" s="5"/>
      <c r="E99" s="3"/>
      <c r="G99" s="4"/>
      <c r="H99" s="3"/>
    </row>
    <row r="100" spans="3:8" ht="19.5">
      <c r="C100" s="5"/>
      <c r="E100" s="3"/>
      <c r="G100" s="4"/>
      <c r="H100" s="3"/>
    </row>
    <row r="101" spans="3:8" ht="19.5">
      <c r="C101" s="5"/>
      <c r="E101" s="3"/>
      <c r="G101" s="4"/>
      <c r="H101" s="3"/>
    </row>
    <row r="102" spans="3:8" ht="19.5">
      <c r="C102" s="5"/>
      <c r="E102" s="3"/>
      <c r="G102" s="4"/>
      <c r="H102" s="3"/>
    </row>
    <row r="103" spans="3:8" ht="19.5">
      <c r="C103" s="5"/>
      <c r="E103" s="3"/>
      <c r="G103" s="4"/>
      <c r="H103" s="3"/>
    </row>
    <row r="104" spans="3:8" ht="19.5">
      <c r="C104" s="5"/>
      <c r="E104" s="3"/>
      <c r="G104" s="4"/>
      <c r="H104" s="3"/>
    </row>
    <row r="105" spans="3:8" ht="19.5">
      <c r="C105" s="5"/>
      <c r="E105" s="3"/>
      <c r="G105" s="4"/>
      <c r="H105" s="3"/>
    </row>
    <row r="106" spans="3:8" ht="19.5">
      <c r="C106" s="5"/>
      <c r="E106" s="3"/>
      <c r="G106" s="4"/>
      <c r="H106" s="3"/>
    </row>
    <row r="107" spans="3:8" ht="19.5">
      <c r="C107" s="5"/>
      <c r="E107" s="3"/>
      <c r="G107" s="4"/>
      <c r="H107" s="3"/>
    </row>
    <row r="108" spans="3:8" ht="19.5">
      <c r="C108" s="5"/>
      <c r="E108" s="3"/>
      <c r="G108" s="4"/>
      <c r="H108" s="3"/>
    </row>
    <row r="109" spans="3:8" ht="19.5">
      <c r="C109" s="5"/>
      <c r="E109" s="3"/>
      <c r="G109" s="4"/>
      <c r="H109" s="3"/>
    </row>
    <row r="110" spans="3:8" ht="19.5">
      <c r="C110" s="5"/>
      <c r="E110" s="3"/>
      <c r="G110" s="4"/>
      <c r="H110" s="3"/>
    </row>
    <row r="111" spans="3:8" ht="19.5">
      <c r="C111" s="5"/>
      <c r="E111" s="3"/>
      <c r="G111" s="4"/>
      <c r="H111" s="3"/>
    </row>
    <row r="112" spans="3:8" ht="19.5">
      <c r="C112" s="5"/>
      <c r="E112" s="3"/>
      <c r="G112" s="4"/>
      <c r="H112" s="3"/>
    </row>
    <row r="113" spans="3:8" ht="19.5">
      <c r="C113" s="5"/>
      <c r="E113" s="3"/>
      <c r="G113" s="4"/>
      <c r="H113" s="3"/>
    </row>
    <row r="114" spans="3:8" ht="19.5">
      <c r="C114" s="5"/>
      <c r="E114" s="3"/>
      <c r="G114" s="4"/>
      <c r="H114" s="3"/>
    </row>
    <row r="115" spans="3:8" ht="19.5">
      <c r="C115" s="5"/>
      <c r="E115" s="3"/>
      <c r="G115" s="4"/>
      <c r="H115" s="3"/>
    </row>
    <row r="116" spans="3:8" ht="19.5">
      <c r="C116" s="5"/>
      <c r="E116" s="3"/>
      <c r="G116" s="4"/>
      <c r="H116" s="3"/>
    </row>
    <row r="117" spans="3:8" ht="19.5">
      <c r="C117" s="5"/>
      <c r="E117" s="3"/>
      <c r="G117" s="4"/>
      <c r="H117" s="3"/>
    </row>
    <row r="118" spans="3:8" ht="19.5">
      <c r="C118" s="5"/>
      <c r="E118" s="3"/>
      <c r="G118" s="4"/>
      <c r="H118" s="3"/>
    </row>
    <row r="119" spans="3:8" ht="19.5">
      <c r="C119" s="5"/>
      <c r="E119" s="3"/>
      <c r="G119" s="4"/>
      <c r="H119" s="3"/>
    </row>
    <row r="120" spans="3:8" ht="19.5">
      <c r="C120" s="5"/>
      <c r="E120" s="3"/>
      <c r="G120" s="4"/>
      <c r="H120" s="3"/>
    </row>
    <row r="121" spans="3:8" ht="19.5">
      <c r="C121" s="5"/>
      <c r="E121" s="3"/>
      <c r="G121" s="4"/>
      <c r="H121" s="3"/>
    </row>
    <row r="122" spans="3:8" ht="19.5">
      <c r="C122" s="5"/>
      <c r="E122" s="3"/>
      <c r="G122" s="4"/>
      <c r="H122" s="3"/>
    </row>
    <row r="123" spans="3:8" ht="19.5">
      <c r="C123" s="5"/>
      <c r="E123" s="3"/>
      <c r="G123" s="4"/>
      <c r="H123" s="3"/>
    </row>
    <row r="124" spans="3:8" ht="19.5">
      <c r="C124" s="5"/>
      <c r="E124" s="3"/>
      <c r="G124" s="4"/>
      <c r="H124" s="3"/>
    </row>
    <row r="125" spans="3:8" ht="19.5">
      <c r="C125" s="5"/>
      <c r="E125" s="3"/>
      <c r="G125" s="4"/>
      <c r="H125" s="3"/>
    </row>
    <row r="126" spans="3:8" ht="19.5">
      <c r="C126" s="5"/>
      <c r="E126" s="3"/>
      <c r="G126" s="4"/>
      <c r="H126" s="3"/>
    </row>
    <row r="127" spans="3:8" ht="19.5">
      <c r="C127" s="5"/>
      <c r="E127" s="3"/>
      <c r="G127" s="4"/>
      <c r="H127" s="3"/>
    </row>
    <row r="128" spans="3:8" ht="19.5">
      <c r="C128" s="5"/>
      <c r="E128" s="3"/>
      <c r="G128" s="4"/>
      <c r="H128" s="3"/>
    </row>
    <row r="129" spans="3:8" ht="19.5">
      <c r="C129" s="5"/>
      <c r="E129" s="3"/>
      <c r="G129" s="4"/>
      <c r="H129" s="3"/>
    </row>
    <row r="130" spans="3:8" ht="19.5">
      <c r="C130" s="5"/>
      <c r="E130" s="3"/>
      <c r="G130" s="4"/>
      <c r="H130" s="3"/>
    </row>
    <row r="131" spans="3:8" ht="19.5">
      <c r="C131" s="5"/>
      <c r="E131" s="3"/>
      <c r="G131" s="4"/>
      <c r="H131" s="3"/>
    </row>
    <row r="132" spans="3:8" ht="19.5">
      <c r="C132" s="5"/>
      <c r="E132" s="3"/>
      <c r="G132" s="4"/>
      <c r="H132" s="3"/>
    </row>
    <row r="133" spans="3:8" ht="19.5">
      <c r="C133" s="5"/>
      <c r="E133" s="3"/>
      <c r="G133" s="4"/>
      <c r="H133" s="3"/>
    </row>
    <row r="134" spans="3:8" ht="19.5">
      <c r="C134" s="5"/>
      <c r="E134" s="3"/>
      <c r="G134" s="4"/>
      <c r="H134" s="3"/>
    </row>
    <row r="135" spans="3:8" ht="19.5">
      <c r="C135" s="5"/>
      <c r="E135" s="3"/>
      <c r="G135" s="4"/>
      <c r="H135" s="3"/>
    </row>
    <row r="136" spans="3:8" ht="19.5">
      <c r="C136" s="5"/>
      <c r="E136" s="3"/>
      <c r="G136" s="4"/>
      <c r="H136" s="3"/>
    </row>
    <row r="137" spans="3:8" ht="19.5">
      <c r="C137" s="5"/>
      <c r="E137" s="3"/>
      <c r="G137" s="4"/>
      <c r="H137" s="3"/>
    </row>
    <row r="138" spans="3:8" ht="19.5">
      <c r="C138" s="5"/>
      <c r="E138" s="3"/>
      <c r="G138" s="4"/>
      <c r="H138" s="3"/>
    </row>
    <row r="139" spans="3:8" ht="19.5">
      <c r="C139" s="5"/>
      <c r="E139" s="3"/>
      <c r="G139" s="4"/>
      <c r="H139" s="3"/>
    </row>
    <row r="140" spans="3:8" ht="19.5">
      <c r="C140" s="5"/>
      <c r="E140" s="3"/>
      <c r="G140" s="4"/>
      <c r="H140" s="3"/>
    </row>
    <row r="141" spans="3:8" ht="19.5">
      <c r="C141" s="5"/>
      <c r="E141" s="3"/>
      <c r="G141" s="4"/>
      <c r="H141" s="3"/>
    </row>
    <row r="142" spans="3:8" ht="19.5">
      <c r="C142" s="5"/>
      <c r="E142" s="3"/>
      <c r="G142" s="4"/>
      <c r="H142" s="3"/>
    </row>
    <row r="143" spans="3:8" ht="19.5">
      <c r="C143" s="5"/>
      <c r="E143" s="3"/>
      <c r="G143" s="4"/>
      <c r="H143" s="3"/>
    </row>
    <row r="144" spans="3:8" ht="19.5">
      <c r="C144" s="5"/>
      <c r="E144" s="3"/>
      <c r="G144" s="4"/>
      <c r="H144" s="3"/>
    </row>
    <row r="145" spans="3:8" ht="19.5">
      <c r="C145" s="5"/>
      <c r="E145" s="3"/>
      <c r="G145" s="4"/>
      <c r="H145" s="3"/>
    </row>
    <row r="146" spans="3:8" ht="19.5">
      <c r="C146" s="3"/>
      <c r="E146" s="3"/>
      <c r="G146" s="4"/>
      <c r="H146" s="3"/>
    </row>
    <row r="147" spans="3:8" ht="19.5">
      <c r="C147" s="3"/>
      <c r="E147" s="3"/>
      <c r="G147" s="4"/>
      <c r="H147" s="3"/>
    </row>
    <row r="148" spans="3:8" ht="19.5">
      <c r="C148" s="3"/>
      <c r="E148" s="3"/>
      <c r="G148" s="4"/>
      <c r="H148" s="3"/>
    </row>
    <row r="149" spans="3:8" ht="19.5">
      <c r="C149" s="5"/>
      <c r="E149" s="3"/>
      <c r="G149" s="4"/>
      <c r="H149" s="3"/>
    </row>
    <row r="150" spans="3:8" ht="19.5">
      <c r="C150" s="5"/>
      <c r="E150" s="3"/>
      <c r="G150" s="4"/>
      <c r="H150" s="3"/>
    </row>
    <row r="151" spans="3:8" ht="19.5">
      <c r="C151" s="3"/>
      <c r="E151" s="3"/>
      <c r="G151" s="4"/>
      <c r="H151" s="3"/>
    </row>
  </sheetData>
  <sheetProtection/>
  <mergeCells count="1">
    <mergeCell ref="C17:E17"/>
  </mergeCells>
  <dataValidations count="3">
    <dataValidation type="list" allowBlank="1" showInputMessage="1" showErrorMessage="1" sqref="F9">
      <formula1>"対象,対象外"</formula1>
    </dataValidation>
    <dataValidation type="date" allowBlank="1" showInputMessage="1" showErrorMessage="1" errorTitle="日付の確認" error="日付を入力してください。" sqref="F5 F7 H7">
      <formula1>1</formula1>
      <formula2>219148</formula2>
    </dataValidation>
    <dataValidation type="whole" allowBlank="1" showInputMessage="1" showErrorMessage="1" errorTitle="標準報酬月額" error="正しい標準報酬月額を入力してください。" sqref="F11">
      <formula1>58000</formula1>
      <formula2>1390000</formula2>
    </dataValidation>
  </dataValidations>
  <printOptions/>
  <pageMargins left="0.7" right="0.7" top="0.75" bottom="0.75" header="0.3" footer="0.3"/>
  <pageSetup horizontalDpi="600" verticalDpi="600" orientation="landscape" paperSize="9" scale="63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2023-02-17T00:44:15Z</cp:lastPrinted>
  <dcterms:created xsi:type="dcterms:W3CDTF">2023-01-06T07:33:50Z</dcterms:created>
  <dcterms:modified xsi:type="dcterms:W3CDTF">2023-02-24T00:22:44Z</dcterms:modified>
  <cp:category/>
  <cp:version/>
  <cp:contentType/>
  <cp:contentStatus/>
</cp:coreProperties>
</file>